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6015" activeTab="0"/>
  </bookViews>
  <sheets>
    <sheet name="Forstrevier 1" sheetId="1" r:id="rId1"/>
    <sheet name="Forstrevier 2" sheetId="2" r:id="rId2"/>
    <sheet name="Forstrevier 3" sheetId="3" r:id="rId3"/>
  </sheets>
  <definedNames/>
  <calcPr fullCalcOnLoad="1"/>
</workbook>
</file>

<file path=xl/sharedStrings.xml><?xml version="1.0" encoding="utf-8"?>
<sst xmlns="http://schemas.openxmlformats.org/spreadsheetml/2006/main" count="117" uniqueCount="26">
  <si>
    <t>Kanton Solothurn</t>
  </si>
  <si>
    <t>Bestand Nr.</t>
  </si>
  <si>
    <t>a</t>
  </si>
  <si>
    <t>m3</t>
  </si>
  <si>
    <t>Anzeichnung Kreisförster</t>
  </si>
  <si>
    <t>Amt für Wald, Jagd und Fischerei / Abteilung Wald</t>
  </si>
  <si>
    <r>
      <t xml:space="preserve">Zustimmung Kreisförster   </t>
    </r>
    <r>
      <rPr>
        <i/>
        <sz val="8"/>
        <rFont val="Arial"/>
        <family val="2"/>
      </rPr>
      <t xml:space="preserve"> Datum / Visum</t>
    </r>
  </si>
  <si>
    <t>Land-schaft</t>
  </si>
  <si>
    <t>Gew.-schutz</t>
  </si>
  <si>
    <t>Zwangs-nutzung</t>
  </si>
  <si>
    <r>
      <t xml:space="preserve">Dfg / Dauerw. </t>
    </r>
    <r>
      <rPr>
        <i/>
        <sz val="8"/>
        <rFont val="Arial"/>
        <family val="2"/>
      </rPr>
      <t>Weisung 3.2.</t>
    </r>
  </si>
  <si>
    <r>
      <t xml:space="preserve">Verjüngung </t>
    </r>
    <r>
      <rPr>
        <i/>
        <sz val="8"/>
        <rFont val="Arial"/>
        <family val="2"/>
      </rPr>
      <t>Weisung 3.3</t>
    </r>
  </si>
  <si>
    <r>
      <t xml:space="preserve">Zwangsnutzung </t>
    </r>
    <r>
      <rPr>
        <i/>
        <sz val="8"/>
        <rFont val="Arial"/>
        <family val="2"/>
      </rPr>
      <t>Weisung 3.4</t>
    </r>
  </si>
  <si>
    <r>
      <t xml:space="preserve">Sicherheit </t>
    </r>
    <r>
      <rPr>
        <i/>
        <sz val="8"/>
        <rFont val="Arial"/>
        <family val="2"/>
      </rPr>
      <t xml:space="preserve"> Weisung 3.5.1</t>
    </r>
  </si>
  <si>
    <r>
      <t xml:space="preserve">Schutzwald </t>
    </r>
    <r>
      <rPr>
        <i/>
        <sz val="8"/>
        <rFont val="Arial"/>
        <family val="2"/>
      </rPr>
      <t>Weisung 3.5.2</t>
    </r>
  </si>
  <si>
    <r>
      <t xml:space="preserve">Biodiversität </t>
    </r>
    <r>
      <rPr>
        <i/>
        <sz val="8"/>
        <rFont val="Arial"/>
        <family val="2"/>
      </rPr>
      <t>Weisung 3.5.3</t>
    </r>
  </si>
  <si>
    <r>
      <t xml:space="preserve">Rodung </t>
    </r>
    <r>
      <rPr>
        <i/>
        <sz val="8"/>
        <rFont val="Arial"/>
        <family val="2"/>
      </rPr>
      <t>Weisung 3.6</t>
    </r>
  </si>
  <si>
    <t>Art*</t>
  </si>
  <si>
    <t>* Wind (W), Käfer (K), Schnee (S), Andere (A)</t>
  </si>
  <si>
    <t>Summen:</t>
  </si>
  <si>
    <t>Total geplante Nutzung:</t>
  </si>
  <si>
    <t xml:space="preserve">    =Meldepflicht</t>
  </si>
  <si>
    <r>
      <t xml:space="preserve">Forstjahr:  </t>
    </r>
    <r>
      <rPr>
        <b/>
        <sz val="11"/>
        <color indexed="10"/>
        <rFont val="Arial"/>
        <family val="2"/>
      </rPr>
      <t>20..../.…</t>
    </r>
  </si>
  <si>
    <t>Forstrevier: …………………………….</t>
  </si>
  <si>
    <r>
      <rPr>
        <b/>
        <i/>
        <sz val="13"/>
        <rFont val="Arial"/>
        <family val="2"/>
      </rPr>
      <t>Melde- und bewilligungspflichtige Holzschläge</t>
    </r>
    <r>
      <rPr>
        <b/>
        <i/>
        <sz val="14"/>
        <rFont val="Arial"/>
        <family val="2"/>
      </rPr>
      <t xml:space="preserve"> </t>
    </r>
    <r>
      <rPr>
        <b/>
        <i/>
        <sz val="8"/>
        <rFont val="Arial"/>
        <family val="2"/>
      </rPr>
      <t>(gem. Weisung vom 1. Dez. 2009)</t>
    </r>
  </si>
  <si>
    <r>
      <t xml:space="preserve">Waldeigentümer  </t>
    </r>
    <r>
      <rPr>
        <b/>
        <sz val="8"/>
        <rFont val="Arial"/>
        <family val="2"/>
      </rPr>
      <t>evtl. Waldort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</si>
</sst>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_ ;_ * \-#,##0_ ;_ * &quot;-&quot;??_ ;_ @_ "/>
    <numFmt numFmtId="171" formatCode="_ * #,##0\ \a_ ;_ * \-#,##0_ ;_ * &quot;-&quot;??_ ;_ @_ "/>
    <numFmt numFmtId="172" formatCode="mmm\ yyyy"/>
  </numFmts>
  <fonts count="48">
    <font>
      <sz val="10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3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 shrinkToFit="1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70" fontId="5" fillId="0" borderId="0" xfId="46" applyNumberFormat="1" applyFont="1" applyBorder="1" applyAlignment="1">
      <alignment vertical="top"/>
    </xf>
    <xf numFmtId="171" fontId="4" fillId="0" borderId="0" xfId="46" applyNumberFormat="1" applyFont="1" applyBorder="1" applyAlignment="1">
      <alignment vertical="top"/>
    </xf>
    <xf numFmtId="170" fontId="5" fillId="0" borderId="0" xfId="46" applyNumberFormat="1" applyFont="1" applyBorder="1" applyAlignment="1">
      <alignment horizontal="right" vertical="top"/>
    </xf>
    <xf numFmtId="14" fontId="0" fillId="0" borderId="19" xfId="0" applyNumberFormat="1" applyBorder="1" applyAlignment="1">
      <alignment/>
    </xf>
    <xf numFmtId="14" fontId="0" fillId="0" borderId="30" xfId="0" applyNumberForma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31" xfId="0" applyFont="1" applyBorder="1" applyAlignment="1">
      <alignment horizontal="center" wrapText="1" shrinkToFit="1"/>
    </xf>
    <xf numFmtId="0" fontId="0" fillId="0" borderId="34" xfId="0" applyBorder="1" applyAlignment="1">
      <alignment wrapText="1"/>
    </xf>
    <xf numFmtId="0" fontId="4" fillId="0" borderId="35" xfId="0" applyFont="1" applyBorder="1" applyAlignment="1">
      <alignment horizontal="center" vertical="center" textRotation="90" wrapText="1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 vertical="justify" textRotation="90" wrapText="1"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center"/>
    </xf>
    <xf numFmtId="0" fontId="2" fillId="0" borderId="40" xfId="0" applyFont="1" applyBorder="1" applyAlignment="1" applyProtection="1">
      <alignment vertical="center" shrinkToFit="1"/>
      <protection locked="0"/>
    </xf>
    <xf numFmtId="0" fontId="0" fillId="0" borderId="40" xfId="0" applyBorder="1" applyAlignment="1">
      <alignment shrinkToFit="1"/>
    </xf>
    <xf numFmtId="0" fontId="3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4" fillId="0" borderId="41" xfId="0" applyFont="1" applyBorder="1" applyAlignment="1">
      <alignment horizontal="center" textRotation="90" wrapText="1"/>
    </xf>
    <xf numFmtId="0" fontId="0" fillId="0" borderId="42" xfId="0" applyBorder="1" applyAlignment="1">
      <alignment/>
    </xf>
    <xf numFmtId="0" fontId="3" fillId="33" borderId="43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45" xfId="0" applyBorder="1" applyAlignment="1">
      <alignment vertical="center"/>
    </xf>
    <xf numFmtId="14" fontId="0" fillId="0" borderId="20" xfId="0" applyNumberFormat="1" applyFont="1" applyBorder="1" applyAlignment="1">
      <alignment/>
    </xf>
    <xf numFmtId="14" fontId="0" fillId="0" borderId="26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170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40" xfId="0" applyFont="1" applyBorder="1" applyAlignment="1">
      <alignment horizontal="right" vertical="center"/>
    </xf>
    <xf numFmtId="0" fontId="24" fillId="0" borderId="46" xfId="0" applyFont="1" applyBorder="1" applyAlignment="1">
      <alignment horizontal="right" vertical="center"/>
    </xf>
    <xf numFmtId="0" fontId="29" fillId="0" borderId="40" xfId="0" applyFont="1" applyBorder="1" applyAlignment="1">
      <alignment vertical="center"/>
    </xf>
    <xf numFmtId="0" fontId="30" fillId="0" borderId="4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 outlineLevelCol="1"/>
  <cols>
    <col min="1" max="1" width="18.28125" style="0" customWidth="1"/>
    <col min="2" max="2" width="10.8515625" style="0" customWidth="1"/>
    <col min="3" max="6" width="6.7109375" style="0" customWidth="1"/>
    <col min="7" max="7" width="6.00390625" style="0" customWidth="1"/>
    <col min="8" max="8" width="6.140625" style="0" customWidth="1"/>
    <col min="9" max="9" width="5.8515625" style="0" customWidth="1"/>
    <col min="10" max="10" width="6.28125" style="0" customWidth="1"/>
    <col min="11" max="11" width="6.140625" style="0" customWidth="1"/>
    <col min="12" max="12" width="6.28125" style="0" customWidth="1"/>
    <col min="13" max="13" width="5.8515625" style="0" customWidth="1"/>
    <col min="14" max="15" width="6.7109375" style="0" customWidth="1"/>
    <col min="16" max="16" width="6.28125" style="0" customWidth="1"/>
    <col min="17" max="17" width="6.140625" style="0" customWidth="1"/>
    <col min="18" max="18" width="3.57421875" style="0" hidden="1" customWidth="1" outlineLevel="1"/>
    <col min="19" max="20" width="3.8515625" style="0" hidden="1" customWidth="1" outlineLevel="1"/>
    <col min="21" max="21" width="12.7109375" style="0" customWidth="1" collapsed="1"/>
    <col min="22" max="22" width="12.421875" style="0" customWidth="1"/>
    <col min="23" max="23" width="11.421875" style="44" customWidth="1"/>
  </cols>
  <sheetData>
    <row r="1" spans="1:22" ht="18" customHeight="1" thickBot="1">
      <c r="A1" s="80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2"/>
      <c r="T1" s="82"/>
      <c r="U1" s="83" t="s">
        <v>0</v>
      </c>
      <c r="V1" s="84"/>
    </row>
    <row r="2" spans="1:22" ht="27" customHeight="1" thickBot="1">
      <c r="A2" s="61" t="s">
        <v>24</v>
      </c>
      <c r="B2" s="85"/>
      <c r="C2" s="85"/>
      <c r="D2" s="85"/>
      <c r="E2" s="85"/>
      <c r="F2" s="86"/>
      <c r="G2" s="86"/>
      <c r="H2" s="86"/>
      <c r="I2" s="86"/>
      <c r="J2" s="86"/>
      <c r="K2" s="86"/>
      <c r="L2" s="62" t="s">
        <v>23</v>
      </c>
      <c r="M2" s="63"/>
      <c r="N2" s="63"/>
      <c r="O2" s="63"/>
      <c r="P2" s="63"/>
      <c r="Q2" s="63"/>
      <c r="R2" s="10"/>
      <c r="S2" s="10"/>
      <c r="T2" s="10"/>
      <c r="U2" s="73" t="s">
        <v>22</v>
      </c>
      <c r="V2" s="74"/>
    </row>
    <row r="3" spans="1:22" ht="25.5" customHeight="1">
      <c r="A3" s="71" t="s">
        <v>25</v>
      </c>
      <c r="B3" s="71" t="s">
        <v>1</v>
      </c>
      <c r="C3" s="66" t="s">
        <v>10</v>
      </c>
      <c r="D3" s="67"/>
      <c r="E3" s="55" t="s">
        <v>11</v>
      </c>
      <c r="F3" s="56"/>
      <c r="G3" s="66" t="s">
        <v>12</v>
      </c>
      <c r="H3" s="70"/>
      <c r="I3" s="67"/>
      <c r="J3" s="64" t="s">
        <v>13</v>
      </c>
      <c r="K3" s="65"/>
      <c r="L3" s="64" t="s">
        <v>14</v>
      </c>
      <c r="M3" s="65"/>
      <c r="N3" s="64" t="s">
        <v>15</v>
      </c>
      <c r="O3" s="65"/>
      <c r="P3" s="64" t="s">
        <v>16</v>
      </c>
      <c r="Q3" s="65"/>
      <c r="R3" s="57" t="s">
        <v>7</v>
      </c>
      <c r="S3" s="59" t="s">
        <v>8</v>
      </c>
      <c r="T3" s="68" t="s">
        <v>9</v>
      </c>
      <c r="U3" s="71" t="s">
        <v>4</v>
      </c>
      <c r="V3" s="71" t="s">
        <v>6</v>
      </c>
    </row>
    <row r="4" spans="1:22" ht="13.5" thickBot="1">
      <c r="A4" s="72"/>
      <c r="B4" s="72"/>
      <c r="C4" s="12" t="s">
        <v>2</v>
      </c>
      <c r="D4" s="13" t="s">
        <v>3</v>
      </c>
      <c r="E4" s="14" t="s">
        <v>2</v>
      </c>
      <c r="F4" s="15" t="s">
        <v>3</v>
      </c>
      <c r="G4" s="12" t="s">
        <v>2</v>
      </c>
      <c r="H4" s="34" t="s">
        <v>3</v>
      </c>
      <c r="I4" s="13" t="s">
        <v>17</v>
      </c>
      <c r="J4" s="14" t="s">
        <v>2</v>
      </c>
      <c r="K4" s="15" t="s">
        <v>3</v>
      </c>
      <c r="L4" s="14" t="s">
        <v>2</v>
      </c>
      <c r="M4" s="15" t="s">
        <v>3</v>
      </c>
      <c r="N4" s="14" t="s">
        <v>2</v>
      </c>
      <c r="O4" s="15" t="s">
        <v>3</v>
      </c>
      <c r="P4" s="14" t="s">
        <v>2</v>
      </c>
      <c r="Q4" s="15" t="s">
        <v>3</v>
      </c>
      <c r="R4" s="58"/>
      <c r="S4" s="60"/>
      <c r="T4" s="69"/>
      <c r="U4" s="72"/>
      <c r="V4" s="72"/>
    </row>
    <row r="5" spans="1:22" ht="12.75">
      <c r="A5" s="18"/>
      <c r="B5" s="46"/>
      <c r="C5" s="21"/>
      <c r="D5" s="22"/>
      <c r="E5" s="27"/>
      <c r="F5" s="28"/>
      <c r="G5" s="21"/>
      <c r="H5" s="35"/>
      <c r="I5" s="22"/>
      <c r="J5" s="27"/>
      <c r="K5" s="28"/>
      <c r="L5" s="27"/>
      <c r="M5" s="28"/>
      <c r="N5" s="27"/>
      <c r="O5" s="28"/>
      <c r="P5" s="27"/>
      <c r="Q5" s="28"/>
      <c r="R5" s="16"/>
      <c r="S5" s="2"/>
      <c r="T5" s="29"/>
      <c r="U5" s="40"/>
      <c r="V5" s="41"/>
    </row>
    <row r="6" spans="1:22" ht="12.75">
      <c r="A6" s="45"/>
      <c r="B6" s="47"/>
      <c r="C6" s="23"/>
      <c r="D6" s="24"/>
      <c r="E6" s="1"/>
      <c r="F6" s="3"/>
      <c r="G6" s="23"/>
      <c r="H6" s="8"/>
      <c r="I6" s="24"/>
      <c r="J6" s="1"/>
      <c r="K6" s="3"/>
      <c r="L6" s="1"/>
      <c r="M6" s="3"/>
      <c r="N6" s="1"/>
      <c r="O6" s="3"/>
      <c r="P6" s="1"/>
      <c r="Q6" s="3"/>
      <c r="R6" s="16"/>
      <c r="S6" s="2"/>
      <c r="T6" s="29"/>
      <c r="U6" s="42"/>
      <c r="V6" s="43"/>
    </row>
    <row r="7" spans="1:22" ht="12.75">
      <c r="A7" s="19"/>
      <c r="B7" s="47"/>
      <c r="C7" s="23"/>
      <c r="D7" s="24"/>
      <c r="E7" s="1"/>
      <c r="F7" s="3"/>
      <c r="G7" s="23"/>
      <c r="H7" s="8"/>
      <c r="I7" s="24"/>
      <c r="J7" s="1"/>
      <c r="K7" s="3"/>
      <c r="L7" s="1"/>
      <c r="M7" s="3"/>
      <c r="N7" s="1"/>
      <c r="O7" s="3"/>
      <c r="P7" s="1"/>
      <c r="Q7" s="3"/>
      <c r="R7" s="16"/>
      <c r="S7" s="2"/>
      <c r="T7" s="29"/>
      <c r="U7" s="42"/>
      <c r="V7" s="43"/>
    </row>
    <row r="8" spans="1:22" ht="12.75">
      <c r="A8" s="45"/>
      <c r="B8" s="47"/>
      <c r="C8" s="23"/>
      <c r="D8" s="24"/>
      <c r="E8" s="1"/>
      <c r="F8" s="3"/>
      <c r="G8" s="23"/>
      <c r="H8" s="8"/>
      <c r="I8" s="24"/>
      <c r="J8" s="1"/>
      <c r="K8" s="3"/>
      <c r="L8" s="1"/>
      <c r="M8" s="3"/>
      <c r="N8" s="1"/>
      <c r="O8" s="3"/>
      <c r="P8" s="1"/>
      <c r="Q8" s="3"/>
      <c r="R8" s="16"/>
      <c r="S8" s="2"/>
      <c r="T8" s="29"/>
      <c r="U8" s="42"/>
      <c r="V8" s="43"/>
    </row>
    <row r="9" spans="1:22" ht="12.75">
      <c r="A9" s="45"/>
      <c r="B9" s="47"/>
      <c r="C9" s="23"/>
      <c r="D9" s="24"/>
      <c r="E9" s="1"/>
      <c r="F9" s="3"/>
      <c r="G9" s="23"/>
      <c r="H9" s="8"/>
      <c r="I9" s="24"/>
      <c r="J9" s="1"/>
      <c r="K9" s="3"/>
      <c r="L9" s="1"/>
      <c r="M9" s="3"/>
      <c r="N9" s="1"/>
      <c r="O9" s="3"/>
      <c r="P9" s="1"/>
      <c r="Q9" s="3"/>
      <c r="R9" s="16"/>
      <c r="S9" s="2"/>
      <c r="T9" s="29"/>
      <c r="U9" s="42"/>
      <c r="V9" s="43"/>
    </row>
    <row r="10" spans="1:27" ht="12.75">
      <c r="A10" s="45"/>
      <c r="B10" s="48"/>
      <c r="C10" s="23"/>
      <c r="D10" s="24"/>
      <c r="E10" s="1"/>
      <c r="F10" s="3"/>
      <c r="G10" s="23"/>
      <c r="H10" s="8"/>
      <c r="I10" s="24"/>
      <c r="J10" s="1"/>
      <c r="K10" s="3"/>
      <c r="L10" s="1"/>
      <c r="M10" s="3"/>
      <c r="N10" s="1"/>
      <c r="O10" s="3"/>
      <c r="P10" s="1"/>
      <c r="Q10" s="3"/>
      <c r="R10" s="16"/>
      <c r="S10" s="2"/>
      <c r="T10" s="29"/>
      <c r="U10" s="19"/>
      <c r="V10" s="43"/>
      <c r="AA10" s="11"/>
    </row>
    <row r="11" spans="1:22" ht="12.75">
      <c r="A11" s="45"/>
      <c r="B11" s="48"/>
      <c r="C11" s="23"/>
      <c r="D11" s="24"/>
      <c r="E11" s="1"/>
      <c r="F11" s="3"/>
      <c r="G11" s="23"/>
      <c r="H11" s="8"/>
      <c r="I11" s="24"/>
      <c r="J11" s="1"/>
      <c r="K11" s="3"/>
      <c r="L11" s="1"/>
      <c r="M11" s="3"/>
      <c r="N11" s="1"/>
      <c r="O11" s="3"/>
      <c r="P11" s="51"/>
      <c r="Q11" s="52"/>
      <c r="R11" s="16"/>
      <c r="S11" s="2"/>
      <c r="T11" s="29"/>
      <c r="U11" s="75"/>
      <c r="V11" s="76"/>
    </row>
    <row r="12" spans="1:22" ht="12.75">
      <c r="A12" s="19"/>
      <c r="B12" s="47"/>
      <c r="C12" s="23"/>
      <c r="D12" s="24"/>
      <c r="E12" s="1"/>
      <c r="F12" s="3"/>
      <c r="G12" s="23"/>
      <c r="H12" s="8"/>
      <c r="I12" s="24"/>
      <c r="J12" s="1"/>
      <c r="K12" s="3"/>
      <c r="L12" s="1"/>
      <c r="M12" s="3"/>
      <c r="N12" s="1"/>
      <c r="O12" s="3"/>
      <c r="P12" s="1"/>
      <c r="Q12" s="3"/>
      <c r="R12" s="16"/>
      <c r="S12" s="2"/>
      <c r="T12" s="29"/>
      <c r="U12" s="19"/>
      <c r="V12" s="31"/>
    </row>
    <row r="13" spans="1:22" ht="12.75">
      <c r="A13" s="45"/>
      <c r="B13" s="47"/>
      <c r="C13" s="23"/>
      <c r="D13" s="24"/>
      <c r="E13" s="1"/>
      <c r="F13" s="3"/>
      <c r="G13" s="23"/>
      <c r="H13" s="8"/>
      <c r="I13" s="24"/>
      <c r="J13" s="1"/>
      <c r="K13" s="3"/>
      <c r="L13" s="1"/>
      <c r="M13" s="3"/>
      <c r="N13" s="1"/>
      <c r="O13" s="3"/>
      <c r="P13" s="1"/>
      <c r="Q13" s="3"/>
      <c r="R13" s="16"/>
      <c r="S13" s="2"/>
      <c r="T13" s="29"/>
      <c r="U13" s="19"/>
      <c r="V13" s="43"/>
    </row>
    <row r="14" spans="1:22" ht="12.75">
      <c r="A14" s="45"/>
      <c r="B14" s="47"/>
      <c r="C14" s="23"/>
      <c r="D14" s="24"/>
      <c r="E14" s="1"/>
      <c r="F14" s="3"/>
      <c r="G14" s="23"/>
      <c r="H14" s="8"/>
      <c r="I14" s="24"/>
      <c r="J14" s="1"/>
      <c r="K14" s="3"/>
      <c r="L14" s="1"/>
      <c r="M14" s="3"/>
      <c r="N14" s="1"/>
      <c r="O14" s="3"/>
      <c r="P14" s="1"/>
      <c r="Q14" s="3"/>
      <c r="R14" s="16"/>
      <c r="S14" s="2"/>
      <c r="T14" s="29"/>
      <c r="U14" s="42"/>
      <c r="V14" s="43"/>
    </row>
    <row r="15" spans="1:22" ht="12.75">
      <c r="A15" s="45"/>
      <c r="B15" s="47"/>
      <c r="C15" s="23"/>
      <c r="D15" s="24"/>
      <c r="E15" s="1"/>
      <c r="F15" s="3"/>
      <c r="G15" s="23"/>
      <c r="H15" s="8"/>
      <c r="I15" s="24"/>
      <c r="J15" s="1"/>
      <c r="K15" s="3"/>
      <c r="L15" s="1"/>
      <c r="M15" s="3"/>
      <c r="N15" s="1"/>
      <c r="O15" s="3"/>
      <c r="P15" s="1"/>
      <c r="Q15" s="3"/>
      <c r="R15" s="16"/>
      <c r="S15" s="2"/>
      <c r="T15" s="29"/>
      <c r="U15" s="42"/>
      <c r="V15" s="43"/>
    </row>
    <row r="16" spans="1:22" ht="12.75">
      <c r="A16" s="45"/>
      <c r="B16" s="47"/>
      <c r="C16" s="23"/>
      <c r="D16" s="24"/>
      <c r="E16" s="1"/>
      <c r="F16" s="3"/>
      <c r="G16" s="23"/>
      <c r="H16" s="8"/>
      <c r="I16" s="24"/>
      <c r="J16" s="1"/>
      <c r="K16" s="3"/>
      <c r="L16" s="1"/>
      <c r="M16" s="3"/>
      <c r="N16" s="1"/>
      <c r="O16" s="3"/>
      <c r="P16" s="1"/>
      <c r="Q16" s="3"/>
      <c r="R16" s="16"/>
      <c r="S16" s="2"/>
      <c r="T16" s="29"/>
      <c r="U16" s="19"/>
      <c r="V16" s="43"/>
    </row>
    <row r="17" spans="1:22" ht="12.75">
      <c r="A17" s="19"/>
      <c r="B17" s="47"/>
      <c r="C17" s="23"/>
      <c r="D17" s="24"/>
      <c r="E17" s="1"/>
      <c r="F17" s="3"/>
      <c r="G17" s="23"/>
      <c r="H17" s="8"/>
      <c r="I17" s="24"/>
      <c r="J17" s="1"/>
      <c r="K17" s="3"/>
      <c r="L17" s="1"/>
      <c r="M17" s="3"/>
      <c r="N17" s="1"/>
      <c r="O17" s="3"/>
      <c r="P17" s="1"/>
      <c r="Q17" s="3"/>
      <c r="R17" s="16"/>
      <c r="S17" s="2"/>
      <c r="T17" s="29"/>
      <c r="U17" s="19"/>
      <c r="V17" s="31"/>
    </row>
    <row r="18" spans="1:22" ht="12.75">
      <c r="A18" s="19"/>
      <c r="B18" s="47"/>
      <c r="C18" s="23"/>
      <c r="D18" s="24"/>
      <c r="E18" s="1"/>
      <c r="F18" s="3"/>
      <c r="G18" s="23"/>
      <c r="H18" s="8"/>
      <c r="I18" s="24"/>
      <c r="J18" s="1"/>
      <c r="K18" s="3"/>
      <c r="L18" s="1"/>
      <c r="M18" s="3"/>
      <c r="N18" s="1"/>
      <c r="O18" s="3"/>
      <c r="P18" s="1"/>
      <c r="Q18" s="3"/>
      <c r="R18" s="16"/>
      <c r="S18" s="2"/>
      <c r="T18" s="29"/>
      <c r="U18" s="42"/>
      <c r="V18" s="43"/>
    </row>
    <row r="19" spans="1:22" ht="12.75">
      <c r="A19" s="19"/>
      <c r="B19" s="47"/>
      <c r="C19" s="23"/>
      <c r="D19" s="24"/>
      <c r="E19" s="1"/>
      <c r="F19" s="3"/>
      <c r="G19" s="23"/>
      <c r="H19" s="8"/>
      <c r="I19" s="24"/>
      <c r="J19" s="1"/>
      <c r="K19" s="3"/>
      <c r="L19" s="1"/>
      <c r="M19" s="3"/>
      <c r="N19" s="1"/>
      <c r="O19" s="3"/>
      <c r="P19" s="1"/>
      <c r="Q19" s="3"/>
      <c r="R19" s="16"/>
      <c r="S19" s="2"/>
      <c r="T19" s="29"/>
      <c r="U19" s="42"/>
      <c r="V19" s="43"/>
    </row>
    <row r="20" spans="1:22" ht="12.75">
      <c r="A20" s="19"/>
      <c r="B20" s="47"/>
      <c r="C20" s="23"/>
      <c r="D20" s="24"/>
      <c r="E20" s="1"/>
      <c r="F20" s="3"/>
      <c r="G20" s="23"/>
      <c r="H20" s="8"/>
      <c r="I20" s="24"/>
      <c r="J20" s="1"/>
      <c r="K20" s="3"/>
      <c r="L20" s="1"/>
      <c r="M20" s="3"/>
      <c r="N20" s="1"/>
      <c r="O20" s="3"/>
      <c r="P20" s="1"/>
      <c r="Q20" s="3"/>
      <c r="R20" s="16"/>
      <c r="S20" s="2"/>
      <c r="T20" s="29"/>
      <c r="U20" s="42"/>
      <c r="V20" s="43"/>
    </row>
    <row r="21" spans="1:22" ht="12.75">
      <c r="A21" s="19"/>
      <c r="B21" s="47"/>
      <c r="C21" s="23"/>
      <c r="D21" s="24"/>
      <c r="E21" s="1"/>
      <c r="F21" s="3"/>
      <c r="G21" s="23"/>
      <c r="H21" s="8"/>
      <c r="I21" s="24"/>
      <c r="J21" s="1"/>
      <c r="K21" s="3"/>
      <c r="L21" s="1"/>
      <c r="M21" s="3"/>
      <c r="N21" s="1"/>
      <c r="O21" s="3"/>
      <c r="P21" s="1"/>
      <c r="Q21" s="3"/>
      <c r="R21" s="16"/>
      <c r="S21" s="2"/>
      <c r="T21" s="29"/>
      <c r="U21" s="42"/>
      <c r="V21" s="43"/>
    </row>
    <row r="22" spans="1:22" ht="12.75">
      <c r="A22" s="19"/>
      <c r="B22" s="47"/>
      <c r="C22" s="23"/>
      <c r="D22" s="24"/>
      <c r="E22" s="1"/>
      <c r="F22" s="3"/>
      <c r="G22" s="23"/>
      <c r="H22" s="8"/>
      <c r="I22" s="24"/>
      <c r="J22" s="1"/>
      <c r="K22" s="3"/>
      <c r="L22" s="1"/>
      <c r="M22" s="3"/>
      <c r="N22" s="1"/>
      <c r="O22" s="3"/>
      <c r="P22" s="1"/>
      <c r="Q22" s="3"/>
      <c r="R22" s="16"/>
      <c r="S22" s="2"/>
      <c r="T22" s="29"/>
      <c r="U22" s="42"/>
      <c r="V22" s="43"/>
    </row>
    <row r="23" spans="1:22" ht="12.75">
      <c r="A23" s="19"/>
      <c r="B23" s="47"/>
      <c r="C23" s="23"/>
      <c r="D23" s="24"/>
      <c r="E23" s="1"/>
      <c r="F23" s="3"/>
      <c r="G23" s="23"/>
      <c r="H23" s="8"/>
      <c r="I23" s="24"/>
      <c r="J23" s="1"/>
      <c r="K23" s="3"/>
      <c r="L23" s="1"/>
      <c r="M23" s="3"/>
      <c r="N23" s="1"/>
      <c r="O23" s="3"/>
      <c r="P23" s="1"/>
      <c r="Q23" s="3"/>
      <c r="R23" s="16"/>
      <c r="S23" s="2"/>
      <c r="T23" s="29"/>
      <c r="U23" s="42"/>
      <c r="V23" s="43"/>
    </row>
    <row r="24" spans="1:22" ht="12.75">
      <c r="A24" s="19"/>
      <c r="B24" s="47"/>
      <c r="C24" s="23"/>
      <c r="D24" s="24"/>
      <c r="E24" s="1"/>
      <c r="F24" s="3"/>
      <c r="G24" s="23"/>
      <c r="H24" s="8"/>
      <c r="I24" s="24"/>
      <c r="J24" s="1"/>
      <c r="K24" s="3"/>
      <c r="L24" s="1"/>
      <c r="M24" s="3"/>
      <c r="N24" s="1"/>
      <c r="O24" s="3"/>
      <c r="P24" s="1"/>
      <c r="Q24" s="3"/>
      <c r="R24" s="16"/>
      <c r="S24" s="2"/>
      <c r="T24" s="29"/>
      <c r="U24" s="42"/>
      <c r="V24" s="43"/>
    </row>
    <row r="25" spans="1:22" ht="12.75">
      <c r="A25" s="19"/>
      <c r="B25" s="47"/>
      <c r="C25" s="23"/>
      <c r="D25" s="24"/>
      <c r="E25" s="1"/>
      <c r="F25" s="3"/>
      <c r="G25" s="23"/>
      <c r="H25" s="8"/>
      <c r="I25" s="24"/>
      <c r="J25" s="1"/>
      <c r="K25" s="3"/>
      <c r="L25" s="1"/>
      <c r="M25" s="3"/>
      <c r="N25" s="1"/>
      <c r="O25" s="3"/>
      <c r="P25" s="1"/>
      <c r="Q25" s="3"/>
      <c r="R25" s="16"/>
      <c r="S25" s="2"/>
      <c r="T25" s="29"/>
      <c r="U25" s="42"/>
      <c r="V25" s="43"/>
    </row>
    <row r="26" spans="1:22" ht="12.75">
      <c r="A26" s="19"/>
      <c r="B26" s="47"/>
      <c r="C26" s="23"/>
      <c r="D26" s="24"/>
      <c r="E26" s="1"/>
      <c r="F26" s="3"/>
      <c r="G26" s="23"/>
      <c r="H26" s="8"/>
      <c r="I26" s="24"/>
      <c r="J26" s="1"/>
      <c r="K26" s="3"/>
      <c r="L26" s="1"/>
      <c r="M26" s="3"/>
      <c r="N26" s="1"/>
      <c r="O26" s="3"/>
      <c r="P26" s="1"/>
      <c r="Q26" s="3"/>
      <c r="R26" s="16"/>
      <c r="S26" s="2"/>
      <c r="T26" s="29"/>
      <c r="U26" s="19"/>
      <c r="V26" s="31"/>
    </row>
    <row r="27" spans="1:22" ht="12.75">
      <c r="A27" s="19"/>
      <c r="B27" s="47"/>
      <c r="C27" s="23"/>
      <c r="D27" s="24"/>
      <c r="E27" s="1"/>
      <c r="F27" s="3"/>
      <c r="G27" s="23"/>
      <c r="H27" s="8"/>
      <c r="I27" s="24"/>
      <c r="J27" s="1"/>
      <c r="K27" s="3"/>
      <c r="L27" s="1"/>
      <c r="M27" s="3"/>
      <c r="N27" s="1"/>
      <c r="O27" s="3"/>
      <c r="P27" s="1"/>
      <c r="Q27" s="3"/>
      <c r="R27" s="16"/>
      <c r="S27" s="2"/>
      <c r="T27" s="29"/>
      <c r="U27" s="19"/>
      <c r="V27" s="31"/>
    </row>
    <row r="28" spans="1:22" ht="12.75">
      <c r="A28" s="19"/>
      <c r="B28" s="47"/>
      <c r="C28" s="23"/>
      <c r="D28" s="24"/>
      <c r="E28" s="1"/>
      <c r="F28" s="3"/>
      <c r="G28" s="23"/>
      <c r="H28" s="8"/>
      <c r="I28" s="24"/>
      <c r="J28" s="1"/>
      <c r="K28" s="3"/>
      <c r="L28" s="1"/>
      <c r="M28" s="3"/>
      <c r="N28" s="1"/>
      <c r="O28" s="3"/>
      <c r="P28" s="1"/>
      <c r="Q28" s="3"/>
      <c r="R28" s="16"/>
      <c r="S28" s="2"/>
      <c r="T28" s="29"/>
      <c r="U28" s="19"/>
      <c r="V28" s="31"/>
    </row>
    <row r="29" spans="1:22" ht="12.75">
      <c r="A29" s="19"/>
      <c r="B29" s="47"/>
      <c r="C29" s="23"/>
      <c r="D29" s="24"/>
      <c r="E29" s="1"/>
      <c r="F29" s="3"/>
      <c r="G29" s="23"/>
      <c r="H29" s="8"/>
      <c r="I29" s="24"/>
      <c r="J29" s="1"/>
      <c r="K29" s="3"/>
      <c r="L29" s="1"/>
      <c r="M29" s="3"/>
      <c r="N29" s="1"/>
      <c r="O29" s="3"/>
      <c r="P29" s="1"/>
      <c r="Q29" s="3"/>
      <c r="R29" s="16"/>
      <c r="S29" s="2"/>
      <c r="T29" s="29"/>
      <c r="U29" s="19"/>
      <c r="V29" s="31"/>
    </row>
    <row r="30" spans="1:22" ht="12.75">
      <c r="A30" s="19"/>
      <c r="B30" s="47"/>
      <c r="C30" s="23"/>
      <c r="D30" s="24"/>
      <c r="E30" s="1"/>
      <c r="F30" s="3"/>
      <c r="G30" s="23"/>
      <c r="H30" s="8"/>
      <c r="I30" s="24"/>
      <c r="J30" s="1"/>
      <c r="K30" s="3"/>
      <c r="L30" s="1"/>
      <c r="M30" s="3"/>
      <c r="N30" s="1"/>
      <c r="O30" s="3"/>
      <c r="P30" s="1"/>
      <c r="Q30" s="3"/>
      <c r="R30" s="16"/>
      <c r="S30" s="2"/>
      <c r="T30" s="29"/>
      <c r="U30" s="19"/>
      <c r="V30" s="31"/>
    </row>
    <row r="31" spans="1:22" ht="12.75">
      <c r="A31" s="19"/>
      <c r="B31" s="47"/>
      <c r="C31" s="23"/>
      <c r="D31" s="24"/>
      <c r="E31" s="1"/>
      <c r="F31" s="3"/>
      <c r="G31" s="23"/>
      <c r="H31" s="8"/>
      <c r="I31" s="24"/>
      <c r="J31" s="1"/>
      <c r="K31" s="3"/>
      <c r="L31" s="1"/>
      <c r="M31" s="3"/>
      <c r="N31" s="1"/>
      <c r="O31" s="3"/>
      <c r="P31" s="1"/>
      <c r="Q31" s="3"/>
      <c r="R31" s="16"/>
      <c r="S31" s="2"/>
      <c r="T31" s="29"/>
      <c r="U31" s="19"/>
      <c r="V31" s="31"/>
    </row>
    <row r="32" spans="1:22" ht="12.75">
      <c r="A32" s="19"/>
      <c r="B32" s="47"/>
      <c r="C32" s="23"/>
      <c r="D32" s="24"/>
      <c r="E32" s="1"/>
      <c r="F32" s="3"/>
      <c r="G32" s="23"/>
      <c r="H32" s="8"/>
      <c r="I32" s="24"/>
      <c r="J32" s="1"/>
      <c r="K32" s="3"/>
      <c r="L32" s="1"/>
      <c r="M32" s="3"/>
      <c r="N32" s="1"/>
      <c r="O32" s="3"/>
      <c r="P32" s="1"/>
      <c r="Q32" s="3"/>
      <c r="R32" s="16"/>
      <c r="S32" s="2"/>
      <c r="T32" s="29"/>
      <c r="U32" s="19"/>
      <c r="V32" s="31"/>
    </row>
    <row r="33" spans="1:22" ht="12.75">
      <c r="A33" s="19"/>
      <c r="B33" s="47"/>
      <c r="C33" s="23"/>
      <c r="D33" s="24"/>
      <c r="E33" s="1"/>
      <c r="F33" s="3"/>
      <c r="G33" s="23"/>
      <c r="H33" s="8"/>
      <c r="I33" s="24"/>
      <c r="J33" s="1"/>
      <c r="K33" s="3"/>
      <c r="L33" s="1"/>
      <c r="M33" s="3"/>
      <c r="N33" s="1"/>
      <c r="O33" s="3"/>
      <c r="P33" s="1"/>
      <c r="Q33" s="3"/>
      <c r="R33" s="16"/>
      <c r="S33" s="2"/>
      <c r="T33" s="29"/>
      <c r="U33" s="19"/>
      <c r="V33" s="31"/>
    </row>
    <row r="34" spans="1:22" ht="12.75">
      <c r="A34" s="19"/>
      <c r="B34" s="49"/>
      <c r="C34" s="23"/>
      <c r="D34" s="24"/>
      <c r="E34" s="1"/>
      <c r="F34" s="3"/>
      <c r="G34" s="23"/>
      <c r="H34" s="8"/>
      <c r="I34" s="24"/>
      <c r="J34" s="1"/>
      <c r="K34" s="3"/>
      <c r="L34" s="1"/>
      <c r="M34" s="3"/>
      <c r="N34" s="1"/>
      <c r="O34" s="3"/>
      <c r="P34" s="1"/>
      <c r="Q34" s="3"/>
      <c r="R34" s="16"/>
      <c r="S34" s="2"/>
      <c r="T34" s="29"/>
      <c r="U34" s="19"/>
      <c r="V34" s="31"/>
    </row>
    <row r="35" spans="1:22" ht="13.5" thickBot="1">
      <c r="A35" s="20"/>
      <c r="B35" s="50"/>
      <c r="C35" s="25"/>
      <c r="D35" s="26"/>
      <c r="E35" s="4"/>
      <c r="F35" s="6"/>
      <c r="G35" s="25"/>
      <c r="H35" s="9"/>
      <c r="I35" s="26"/>
      <c r="J35" s="4"/>
      <c r="K35" s="6"/>
      <c r="L35" s="4"/>
      <c r="M35" s="6"/>
      <c r="N35" s="4"/>
      <c r="O35" s="6"/>
      <c r="P35" s="4"/>
      <c r="Q35" s="6"/>
      <c r="R35" s="17"/>
      <c r="S35" s="5"/>
      <c r="T35" s="30"/>
      <c r="U35" s="20"/>
      <c r="V35" s="32"/>
    </row>
    <row r="36" spans="1:22" ht="13.5" thickBot="1">
      <c r="A36" s="7"/>
      <c r="B36" s="39" t="s">
        <v>19</v>
      </c>
      <c r="C36" s="7"/>
      <c r="D36" s="37">
        <f>SUM(D4:D35)</f>
        <v>0</v>
      </c>
      <c r="E36" s="38">
        <f>SUM(E4:E35)</f>
        <v>0</v>
      </c>
      <c r="F36" s="37">
        <f>SUM(F4:F35)</f>
        <v>0</v>
      </c>
      <c r="G36" s="37"/>
      <c r="H36" s="37">
        <f>SUM(H4:H35)</f>
        <v>0</v>
      </c>
      <c r="I36" s="37"/>
      <c r="J36" s="37"/>
      <c r="K36" s="37">
        <f>SUM(K4:K35)</f>
        <v>0</v>
      </c>
      <c r="L36" s="37"/>
      <c r="M36" s="37">
        <f>SUM(M4:M35)</f>
        <v>0</v>
      </c>
      <c r="N36" s="37"/>
      <c r="O36" s="37">
        <f>SUM(O4:O35)</f>
        <v>0</v>
      </c>
      <c r="P36" s="37"/>
      <c r="Q36" s="37">
        <f>SUM(Q4:Q35)</f>
        <v>0</v>
      </c>
      <c r="R36" s="7"/>
      <c r="S36" s="7"/>
      <c r="T36" s="7"/>
      <c r="U36" s="7"/>
      <c r="V36" s="7"/>
    </row>
    <row r="37" spans="1:22" ht="13.5" thickBot="1">
      <c r="A37" s="53" t="s">
        <v>18</v>
      </c>
      <c r="B37" s="54"/>
      <c r="C37" s="54"/>
      <c r="D37" s="7"/>
      <c r="E37" s="7"/>
      <c r="F37" s="7"/>
      <c r="G37" s="36"/>
      <c r="H37" s="33" t="s">
        <v>21</v>
      </c>
      <c r="I37" s="33"/>
      <c r="J37" s="7"/>
      <c r="K37" s="7"/>
      <c r="L37" s="7"/>
      <c r="M37" s="7"/>
      <c r="N37" s="7"/>
      <c r="O37" s="7"/>
      <c r="Q37" s="77" t="s">
        <v>20</v>
      </c>
      <c r="S37" s="7"/>
      <c r="T37" s="7"/>
      <c r="U37" s="78">
        <f>D36+F36+H36+K36+M36+O36+Q36</f>
        <v>0</v>
      </c>
      <c r="V37" s="79" t="s">
        <v>3</v>
      </c>
    </row>
    <row r="38" spans="1:2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</sheetData>
  <sheetProtection/>
  <mergeCells count="20">
    <mergeCell ref="T3:T4"/>
    <mergeCell ref="G3:I3"/>
    <mergeCell ref="V3:V4"/>
    <mergeCell ref="U3:U4"/>
    <mergeCell ref="U1:V1"/>
    <mergeCell ref="U2:V2"/>
    <mergeCell ref="A1:Q1"/>
    <mergeCell ref="J3:K3"/>
    <mergeCell ref="L3:M3"/>
    <mergeCell ref="N3:O3"/>
    <mergeCell ref="A37:C37"/>
    <mergeCell ref="E3:F3"/>
    <mergeCell ref="R3:R4"/>
    <mergeCell ref="S3:S4"/>
    <mergeCell ref="A2:K2"/>
    <mergeCell ref="L2:Q2"/>
    <mergeCell ref="P3:Q3"/>
    <mergeCell ref="A3:A4"/>
    <mergeCell ref="B3:B4"/>
    <mergeCell ref="C3:D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6" r:id="rId1"/>
  <headerFooter alignWithMargins="0">
    <oddFooter>&amp;C&amp;8&amp;F / &amp;A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 outlineLevelCol="1"/>
  <cols>
    <col min="1" max="1" width="18.28125" style="0" customWidth="1"/>
    <col min="2" max="2" width="10.8515625" style="0" customWidth="1"/>
    <col min="3" max="6" width="6.7109375" style="0" customWidth="1"/>
    <col min="7" max="7" width="6.00390625" style="0" customWidth="1"/>
    <col min="8" max="8" width="6.140625" style="0" customWidth="1"/>
    <col min="9" max="9" width="5.8515625" style="0" customWidth="1"/>
    <col min="10" max="10" width="6.28125" style="0" customWidth="1"/>
    <col min="11" max="11" width="6.140625" style="0" customWidth="1"/>
    <col min="12" max="12" width="6.28125" style="0" customWidth="1"/>
    <col min="13" max="13" width="5.8515625" style="0" customWidth="1"/>
    <col min="14" max="15" width="6.7109375" style="0" customWidth="1"/>
    <col min="16" max="16" width="6.28125" style="0" customWidth="1"/>
    <col min="17" max="17" width="6.140625" style="0" customWidth="1"/>
    <col min="18" max="18" width="3.57421875" style="0" hidden="1" customWidth="1" outlineLevel="1"/>
    <col min="19" max="20" width="3.8515625" style="0" hidden="1" customWidth="1" outlineLevel="1"/>
    <col min="21" max="21" width="12.7109375" style="0" customWidth="1" collapsed="1"/>
    <col min="22" max="22" width="12.421875" style="0" customWidth="1"/>
    <col min="23" max="23" width="11.421875" style="44" customWidth="1"/>
  </cols>
  <sheetData>
    <row r="1" spans="1:22" ht="18" customHeight="1" thickBot="1">
      <c r="A1" s="80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2"/>
      <c r="T1" s="82"/>
      <c r="U1" s="83" t="s">
        <v>0</v>
      </c>
      <c r="V1" s="84"/>
    </row>
    <row r="2" spans="1:22" ht="27" customHeight="1" thickBot="1">
      <c r="A2" s="61" t="s">
        <v>24</v>
      </c>
      <c r="B2" s="85"/>
      <c r="C2" s="85"/>
      <c r="D2" s="85"/>
      <c r="E2" s="85"/>
      <c r="F2" s="86"/>
      <c r="G2" s="86"/>
      <c r="H2" s="86"/>
      <c r="I2" s="86"/>
      <c r="J2" s="86"/>
      <c r="K2" s="86"/>
      <c r="L2" s="62" t="s">
        <v>23</v>
      </c>
      <c r="M2" s="63"/>
      <c r="N2" s="63"/>
      <c r="O2" s="63"/>
      <c r="P2" s="63"/>
      <c r="Q2" s="63"/>
      <c r="R2" s="10"/>
      <c r="S2" s="10"/>
      <c r="T2" s="10"/>
      <c r="U2" s="73" t="s">
        <v>22</v>
      </c>
      <c r="V2" s="74"/>
    </row>
    <row r="3" spans="1:22" ht="25.5" customHeight="1">
      <c r="A3" s="71" t="s">
        <v>25</v>
      </c>
      <c r="B3" s="71" t="s">
        <v>1</v>
      </c>
      <c r="C3" s="66" t="s">
        <v>10</v>
      </c>
      <c r="D3" s="67"/>
      <c r="E3" s="55" t="s">
        <v>11</v>
      </c>
      <c r="F3" s="56"/>
      <c r="G3" s="66" t="s">
        <v>12</v>
      </c>
      <c r="H3" s="70"/>
      <c r="I3" s="67"/>
      <c r="J3" s="64" t="s">
        <v>13</v>
      </c>
      <c r="K3" s="65"/>
      <c r="L3" s="64" t="s">
        <v>14</v>
      </c>
      <c r="M3" s="65"/>
      <c r="N3" s="64" t="s">
        <v>15</v>
      </c>
      <c r="O3" s="65"/>
      <c r="P3" s="64" t="s">
        <v>16</v>
      </c>
      <c r="Q3" s="65"/>
      <c r="R3" s="57" t="s">
        <v>7</v>
      </c>
      <c r="S3" s="59" t="s">
        <v>8</v>
      </c>
      <c r="T3" s="68" t="s">
        <v>9</v>
      </c>
      <c r="U3" s="71" t="s">
        <v>4</v>
      </c>
      <c r="V3" s="71" t="s">
        <v>6</v>
      </c>
    </row>
    <row r="4" spans="1:22" ht="13.5" thickBot="1">
      <c r="A4" s="72"/>
      <c r="B4" s="72"/>
      <c r="C4" s="12" t="s">
        <v>2</v>
      </c>
      <c r="D4" s="13" t="s">
        <v>3</v>
      </c>
      <c r="E4" s="14" t="s">
        <v>2</v>
      </c>
      <c r="F4" s="15" t="s">
        <v>3</v>
      </c>
      <c r="G4" s="12" t="s">
        <v>2</v>
      </c>
      <c r="H4" s="34" t="s">
        <v>3</v>
      </c>
      <c r="I4" s="13" t="s">
        <v>17</v>
      </c>
      <c r="J4" s="14" t="s">
        <v>2</v>
      </c>
      <c r="K4" s="15" t="s">
        <v>3</v>
      </c>
      <c r="L4" s="14" t="s">
        <v>2</v>
      </c>
      <c r="M4" s="15" t="s">
        <v>3</v>
      </c>
      <c r="N4" s="14" t="s">
        <v>2</v>
      </c>
      <c r="O4" s="15" t="s">
        <v>3</v>
      </c>
      <c r="P4" s="14" t="s">
        <v>2</v>
      </c>
      <c r="Q4" s="15" t="s">
        <v>3</v>
      </c>
      <c r="R4" s="58"/>
      <c r="S4" s="60"/>
      <c r="T4" s="69"/>
      <c r="U4" s="72"/>
      <c r="V4" s="72"/>
    </row>
    <row r="5" spans="1:22" ht="12.75">
      <c r="A5" s="18"/>
      <c r="B5" s="46"/>
      <c r="C5" s="21"/>
      <c r="D5" s="22"/>
      <c r="E5" s="27"/>
      <c r="F5" s="28"/>
      <c r="G5" s="21"/>
      <c r="H5" s="35"/>
      <c r="I5" s="22"/>
      <c r="J5" s="27"/>
      <c r="K5" s="28"/>
      <c r="L5" s="27"/>
      <c r="M5" s="28"/>
      <c r="N5" s="27"/>
      <c r="O5" s="28"/>
      <c r="P5" s="27"/>
      <c r="Q5" s="28"/>
      <c r="R5" s="16"/>
      <c r="S5" s="2"/>
      <c r="T5" s="29"/>
      <c r="U5" s="40"/>
      <c r="V5" s="41"/>
    </row>
    <row r="6" spans="1:22" ht="12.75">
      <c r="A6" s="45"/>
      <c r="B6" s="47"/>
      <c r="C6" s="23"/>
      <c r="D6" s="24"/>
      <c r="E6" s="1"/>
      <c r="F6" s="3"/>
      <c r="G6" s="23"/>
      <c r="H6" s="8"/>
      <c r="I6" s="24"/>
      <c r="J6" s="1"/>
      <c r="K6" s="3"/>
      <c r="L6" s="1"/>
      <c r="M6" s="3"/>
      <c r="N6" s="1"/>
      <c r="O6" s="3"/>
      <c r="P6" s="1"/>
      <c r="Q6" s="3"/>
      <c r="R6" s="16"/>
      <c r="S6" s="2"/>
      <c r="T6" s="29"/>
      <c r="U6" s="42"/>
      <c r="V6" s="43"/>
    </row>
    <row r="7" spans="1:22" ht="12.75">
      <c r="A7" s="19"/>
      <c r="B7" s="47"/>
      <c r="C7" s="23"/>
      <c r="D7" s="24"/>
      <c r="E7" s="1"/>
      <c r="F7" s="3"/>
      <c r="G7" s="23"/>
      <c r="H7" s="8"/>
      <c r="I7" s="24"/>
      <c r="J7" s="1"/>
      <c r="K7" s="3"/>
      <c r="L7" s="1"/>
      <c r="M7" s="3"/>
      <c r="N7" s="1"/>
      <c r="O7" s="3"/>
      <c r="P7" s="1"/>
      <c r="Q7" s="3"/>
      <c r="R7" s="16"/>
      <c r="S7" s="2"/>
      <c r="T7" s="29"/>
      <c r="U7" s="42"/>
      <c r="V7" s="43"/>
    </row>
    <row r="8" spans="1:22" ht="12.75">
      <c r="A8" s="45"/>
      <c r="B8" s="47"/>
      <c r="C8" s="23"/>
      <c r="D8" s="24"/>
      <c r="E8" s="1"/>
      <c r="F8" s="3"/>
      <c r="G8" s="23"/>
      <c r="H8" s="8"/>
      <c r="I8" s="24"/>
      <c r="J8" s="1"/>
      <c r="K8" s="3"/>
      <c r="L8" s="1"/>
      <c r="M8" s="3"/>
      <c r="N8" s="1"/>
      <c r="O8" s="3"/>
      <c r="P8" s="1"/>
      <c r="Q8" s="3"/>
      <c r="R8" s="16"/>
      <c r="S8" s="2"/>
      <c r="T8" s="29"/>
      <c r="U8" s="42"/>
      <c r="V8" s="43"/>
    </row>
    <row r="9" spans="1:22" ht="12.75">
      <c r="A9" s="45"/>
      <c r="B9" s="47"/>
      <c r="C9" s="23"/>
      <c r="D9" s="24"/>
      <c r="E9" s="1"/>
      <c r="F9" s="3"/>
      <c r="G9" s="23"/>
      <c r="H9" s="8"/>
      <c r="I9" s="24"/>
      <c r="J9" s="1"/>
      <c r="K9" s="3"/>
      <c r="L9" s="1"/>
      <c r="M9" s="3"/>
      <c r="N9" s="1"/>
      <c r="O9" s="3"/>
      <c r="P9" s="1"/>
      <c r="Q9" s="3"/>
      <c r="R9" s="16"/>
      <c r="S9" s="2"/>
      <c r="T9" s="29"/>
      <c r="U9" s="42"/>
      <c r="V9" s="43"/>
    </row>
    <row r="10" spans="1:27" ht="12.75">
      <c r="A10" s="45"/>
      <c r="B10" s="48"/>
      <c r="C10" s="23"/>
      <c r="D10" s="24"/>
      <c r="E10" s="1"/>
      <c r="F10" s="3"/>
      <c r="G10" s="23"/>
      <c r="H10" s="8"/>
      <c r="I10" s="24"/>
      <c r="J10" s="1"/>
      <c r="K10" s="3"/>
      <c r="L10" s="1"/>
      <c r="M10" s="3"/>
      <c r="N10" s="1"/>
      <c r="O10" s="3"/>
      <c r="P10" s="1"/>
      <c r="Q10" s="3"/>
      <c r="R10" s="16"/>
      <c r="S10" s="2"/>
      <c r="T10" s="29"/>
      <c r="U10" s="19"/>
      <c r="V10" s="43"/>
      <c r="AA10" s="11"/>
    </row>
    <row r="11" spans="1:22" ht="12.75">
      <c r="A11" s="45"/>
      <c r="B11" s="48"/>
      <c r="C11" s="23"/>
      <c r="D11" s="24"/>
      <c r="E11" s="1"/>
      <c r="F11" s="3"/>
      <c r="G11" s="23"/>
      <c r="H11" s="8"/>
      <c r="I11" s="24"/>
      <c r="J11" s="1"/>
      <c r="K11" s="3"/>
      <c r="L11" s="1"/>
      <c r="M11" s="3"/>
      <c r="N11" s="1"/>
      <c r="O11" s="3"/>
      <c r="P11" s="51"/>
      <c r="Q11" s="52"/>
      <c r="R11" s="16"/>
      <c r="S11" s="2"/>
      <c r="T11" s="29"/>
      <c r="U11" s="75"/>
      <c r="V11" s="76"/>
    </row>
    <row r="12" spans="1:22" ht="12.75">
      <c r="A12" s="19"/>
      <c r="B12" s="47"/>
      <c r="C12" s="23"/>
      <c r="D12" s="24"/>
      <c r="E12" s="1"/>
      <c r="F12" s="3"/>
      <c r="G12" s="23"/>
      <c r="H12" s="8"/>
      <c r="I12" s="24"/>
      <c r="J12" s="1"/>
      <c r="K12" s="3"/>
      <c r="L12" s="1"/>
      <c r="M12" s="3"/>
      <c r="N12" s="1"/>
      <c r="O12" s="3"/>
      <c r="P12" s="1"/>
      <c r="Q12" s="3"/>
      <c r="R12" s="16"/>
      <c r="S12" s="2"/>
      <c r="T12" s="29"/>
      <c r="U12" s="19"/>
      <c r="V12" s="31"/>
    </row>
    <row r="13" spans="1:22" ht="12.75">
      <c r="A13" s="45"/>
      <c r="B13" s="47"/>
      <c r="C13" s="23"/>
      <c r="D13" s="24"/>
      <c r="E13" s="1"/>
      <c r="F13" s="3"/>
      <c r="G13" s="23"/>
      <c r="H13" s="8"/>
      <c r="I13" s="24"/>
      <c r="J13" s="1"/>
      <c r="K13" s="3"/>
      <c r="L13" s="1"/>
      <c r="M13" s="3"/>
      <c r="N13" s="1"/>
      <c r="O13" s="3"/>
      <c r="P13" s="1"/>
      <c r="Q13" s="3"/>
      <c r="R13" s="16"/>
      <c r="S13" s="2"/>
      <c r="T13" s="29"/>
      <c r="U13" s="19"/>
      <c r="V13" s="43"/>
    </row>
    <row r="14" spans="1:22" ht="12.75">
      <c r="A14" s="45"/>
      <c r="B14" s="47"/>
      <c r="C14" s="23"/>
      <c r="D14" s="24"/>
      <c r="E14" s="1"/>
      <c r="F14" s="3"/>
      <c r="G14" s="23"/>
      <c r="H14" s="8"/>
      <c r="I14" s="24"/>
      <c r="J14" s="1"/>
      <c r="K14" s="3"/>
      <c r="L14" s="1"/>
      <c r="M14" s="3"/>
      <c r="N14" s="1"/>
      <c r="O14" s="3"/>
      <c r="P14" s="1"/>
      <c r="Q14" s="3"/>
      <c r="R14" s="16"/>
      <c r="S14" s="2"/>
      <c r="T14" s="29"/>
      <c r="U14" s="42"/>
      <c r="V14" s="43"/>
    </row>
    <row r="15" spans="1:22" ht="12.75">
      <c r="A15" s="45"/>
      <c r="B15" s="47"/>
      <c r="C15" s="23"/>
      <c r="D15" s="24"/>
      <c r="E15" s="1"/>
      <c r="F15" s="3"/>
      <c r="G15" s="23"/>
      <c r="H15" s="8"/>
      <c r="I15" s="24"/>
      <c r="J15" s="1"/>
      <c r="K15" s="3"/>
      <c r="L15" s="1"/>
      <c r="M15" s="3"/>
      <c r="N15" s="1"/>
      <c r="O15" s="3"/>
      <c r="P15" s="1"/>
      <c r="Q15" s="3"/>
      <c r="R15" s="16"/>
      <c r="S15" s="2"/>
      <c r="T15" s="29"/>
      <c r="U15" s="42"/>
      <c r="V15" s="43"/>
    </row>
    <row r="16" spans="1:22" ht="12.75">
      <c r="A16" s="45"/>
      <c r="B16" s="47"/>
      <c r="C16" s="23"/>
      <c r="D16" s="24"/>
      <c r="E16" s="1"/>
      <c r="F16" s="3"/>
      <c r="G16" s="23"/>
      <c r="H16" s="8"/>
      <c r="I16" s="24"/>
      <c r="J16" s="1"/>
      <c r="K16" s="3"/>
      <c r="L16" s="1"/>
      <c r="M16" s="3"/>
      <c r="N16" s="1"/>
      <c r="O16" s="3"/>
      <c r="P16" s="1"/>
      <c r="Q16" s="3"/>
      <c r="R16" s="16"/>
      <c r="S16" s="2"/>
      <c r="T16" s="29"/>
      <c r="U16" s="19"/>
      <c r="V16" s="43"/>
    </row>
    <row r="17" spans="1:22" ht="12.75">
      <c r="A17" s="19"/>
      <c r="B17" s="47"/>
      <c r="C17" s="23"/>
      <c r="D17" s="24"/>
      <c r="E17" s="1"/>
      <c r="F17" s="3"/>
      <c r="G17" s="23"/>
      <c r="H17" s="8"/>
      <c r="I17" s="24"/>
      <c r="J17" s="1"/>
      <c r="K17" s="3"/>
      <c r="L17" s="1"/>
      <c r="M17" s="3"/>
      <c r="N17" s="1"/>
      <c r="O17" s="3"/>
      <c r="P17" s="1"/>
      <c r="Q17" s="3"/>
      <c r="R17" s="16"/>
      <c r="S17" s="2"/>
      <c r="T17" s="29"/>
      <c r="U17" s="19"/>
      <c r="V17" s="31"/>
    </row>
    <row r="18" spans="1:22" ht="12.75">
      <c r="A18" s="19"/>
      <c r="B18" s="47"/>
      <c r="C18" s="23"/>
      <c r="D18" s="24"/>
      <c r="E18" s="1"/>
      <c r="F18" s="3"/>
      <c r="G18" s="23"/>
      <c r="H18" s="8"/>
      <c r="I18" s="24"/>
      <c r="J18" s="1"/>
      <c r="K18" s="3"/>
      <c r="L18" s="1"/>
      <c r="M18" s="3"/>
      <c r="N18" s="1"/>
      <c r="O18" s="3"/>
      <c r="P18" s="1"/>
      <c r="Q18" s="3"/>
      <c r="R18" s="16"/>
      <c r="S18" s="2"/>
      <c r="T18" s="29"/>
      <c r="U18" s="42"/>
      <c r="V18" s="43"/>
    </row>
    <row r="19" spans="1:22" ht="12.75">
      <c r="A19" s="19"/>
      <c r="B19" s="47"/>
      <c r="C19" s="23"/>
      <c r="D19" s="24"/>
      <c r="E19" s="1"/>
      <c r="F19" s="3"/>
      <c r="G19" s="23"/>
      <c r="H19" s="8"/>
      <c r="I19" s="24"/>
      <c r="J19" s="1"/>
      <c r="K19" s="3"/>
      <c r="L19" s="1"/>
      <c r="M19" s="3"/>
      <c r="N19" s="1"/>
      <c r="O19" s="3"/>
      <c r="P19" s="1"/>
      <c r="Q19" s="3"/>
      <c r="R19" s="16"/>
      <c r="S19" s="2"/>
      <c r="T19" s="29"/>
      <c r="U19" s="42"/>
      <c r="V19" s="43"/>
    </row>
    <row r="20" spans="1:22" ht="12.75">
      <c r="A20" s="19"/>
      <c r="B20" s="47"/>
      <c r="C20" s="23"/>
      <c r="D20" s="24"/>
      <c r="E20" s="1"/>
      <c r="F20" s="3"/>
      <c r="G20" s="23"/>
      <c r="H20" s="8"/>
      <c r="I20" s="24"/>
      <c r="J20" s="1"/>
      <c r="K20" s="3"/>
      <c r="L20" s="1"/>
      <c r="M20" s="3"/>
      <c r="N20" s="1"/>
      <c r="O20" s="3"/>
      <c r="P20" s="1"/>
      <c r="Q20" s="3"/>
      <c r="R20" s="16"/>
      <c r="S20" s="2"/>
      <c r="T20" s="29"/>
      <c r="U20" s="42"/>
      <c r="V20" s="43"/>
    </row>
    <row r="21" spans="1:22" ht="12.75">
      <c r="A21" s="19"/>
      <c r="B21" s="47"/>
      <c r="C21" s="23"/>
      <c r="D21" s="24"/>
      <c r="E21" s="1"/>
      <c r="F21" s="3"/>
      <c r="G21" s="23"/>
      <c r="H21" s="8"/>
      <c r="I21" s="24"/>
      <c r="J21" s="1"/>
      <c r="K21" s="3"/>
      <c r="L21" s="1"/>
      <c r="M21" s="3"/>
      <c r="N21" s="1"/>
      <c r="O21" s="3"/>
      <c r="P21" s="1"/>
      <c r="Q21" s="3"/>
      <c r="R21" s="16"/>
      <c r="S21" s="2"/>
      <c r="T21" s="29"/>
      <c r="U21" s="42"/>
      <c r="V21" s="43"/>
    </row>
    <row r="22" spans="1:22" ht="12.75">
      <c r="A22" s="19"/>
      <c r="B22" s="47"/>
      <c r="C22" s="23"/>
      <c r="D22" s="24"/>
      <c r="E22" s="1"/>
      <c r="F22" s="3"/>
      <c r="G22" s="23"/>
      <c r="H22" s="8"/>
      <c r="I22" s="24"/>
      <c r="J22" s="1"/>
      <c r="K22" s="3"/>
      <c r="L22" s="1"/>
      <c r="M22" s="3"/>
      <c r="N22" s="1"/>
      <c r="O22" s="3"/>
      <c r="P22" s="1"/>
      <c r="Q22" s="3"/>
      <c r="R22" s="16"/>
      <c r="S22" s="2"/>
      <c r="T22" s="29"/>
      <c r="U22" s="42"/>
      <c r="V22" s="43"/>
    </row>
    <row r="23" spans="1:22" ht="12.75">
      <c r="A23" s="19"/>
      <c r="B23" s="47"/>
      <c r="C23" s="23"/>
      <c r="D23" s="24"/>
      <c r="E23" s="1"/>
      <c r="F23" s="3"/>
      <c r="G23" s="23"/>
      <c r="H23" s="8"/>
      <c r="I23" s="24"/>
      <c r="J23" s="1"/>
      <c r="K23" s="3"/>
      <c r="L23" s="1"/>
      <c r="M23" s="3"/>
      <c r="N23" s="1"/>
      <c r="O23" s="3"/>
      <c r="P23" s="1"/>
      <c r="Q23" s="3"/>
      <c r="R23" s="16"/>
      <c r="S23" s="2"/>
      <c r="T23" s="29"/>
      <c r="U23" s="42"/>
      <c r="V23" s="43"/>
    </row>
    <row r="24" spans="1:22" ht="12.75">
      <c r="A24" s="19"/>
      <c r="B24" s="47"/>
      <c r="C24" s="23"/>
      <c r="D24" s="24"/>
      <c r="E24" s="1"/>
      <c r="F24" s="3"/>
      <c r="G24" s="23"/>
      <c r="H24" s="8"/>
      <c r="I24" s="24"/>
      <c r="J24" s="1"/>
      <c r="K24" s="3"/>
      <c r="L24" s="1"/>
      <c r="M24" s="3"/>
      <c r="N24" s="1"/>
      <c r="O24" s="3"/>
      <c r="P24" s="1"/>
      <c r="Q24" s="3"/>
      <c r="R24" s="16"/>
      <c r="S24" s="2"/>
      <c r="T24" s="29"/>
      <c r="U24" s="42"/>
      <c r="V24" s="43"/>
    </row>
    <row r="25" spans="1:22" ht="12.75">
      <c r="A25" s="19"/>
      <c r="B25" s="47"/>
      <c r="C25" s="23"/>
      <c r="D25" s="24"/>
      <c r="E25" s="1"/>
      <c r="F25" s="3"/>
      <c r="G25" s="23"/>
      <c r="H25" s="8"/>
      <c r="I25" s="24"/>
      <c r="J25" s="1"/>
      <c r="K25" s="3"/>
      <c r="L25" s="1"/>
      <c r="M25" s="3"/>
      <c r="N25" s="1"/>
      <c r="O25" s="3"/>
      <c r="P25" s="1"/>
      <c r="Q25" s="3"/>
      <c r="R25" s="16"/>
      <c r="S25" s="2"/>
      <c r="T25" s="29"/>
      <c r="U25" s="42"/>
      <c r="V25" s="43"/>
    </row>
    <row r="26" spans="1:22" ht="12.75">
      <c r="A26" s="19"/>
      <c r="B26" s="47"/>
      <c r="C26" s="23"/>
      <c r="D26" s="24"/>
      <c r="E26" s="1"/>
      <c r="F26" s="3"/>
      <c r="G26" s="23"/>
      <c r="H26" s="8"/>
      <c r="I26" s="24"/>
      <c r="J26" s="1"/>
      <c r="K26" s="3"/>
      <c r="L26" s="1"/>
      <c r="M26" s="3"/>
      <c r="N26" s="1"/>
      <c r="O26" s="3"/>
      <c r="P26" s="1"/>
      <c r="Q26" s="3"/>
      <c r="R26" s="16"/>
      <c r="S26" s="2"/>
      <c r="T26" s="29"/>
      <c r="U26" s="19"/>
      <c r="V26" s="31"/>
    </row>
    <row r="27" spans="1:22" ht="12.75">
      <c r="A27" s="19"/>
      <c r="B27" s="47"/>
      <c r="C27" s="23"/>
      <c r="D27" s="24"/>
      <c r="E27" s="1"/>
      <c r="F27" s="3"/>
      <c r="G27" s="23"/>
      <c r="H27" s="8"/>
      <c r="I27" s="24"/>
      <c r="J27" s="1"/>
      <c r="K27" s="3"/>
      <c r="L27" s="1"/>
      <c r="M27" s="3"/>
      <c r="N27" s="1"/>
      <c r="O27" s="3"/>
      <c r="P27" s="1"/>
      <c r="Q27" s="3"/>
      <c r="R27" s="16"/>
      <c r="S27" s="2"/>
      <c r="T27" s="29"/>
      <c r="U27" s="19"/>
      <c r="V27" s="31"/>
    </row>
    <row r="28" spans="1:22" ht="12.75">
      <c r="A28" s="19"/>
      <c r="B28" s="47"/>
      <c r="C28" s="23"/>
      <c r="D28" s="24"/>
      <c r="E28" s="1"/>
      <c r="F28" s="3"/>
      <c r="G28" s="23"/>
      <c r="H28" s="8"/>
      <c r="I28" s="24"/>
      <c r="J28" s="1"/>
      <c r="K28" s="3"/>
      <c r="L28" s="1"/>
      <c r="M28" s="3"/>
      <c r="N28" s="1"/>
      <c r="O28" s="3"/>
      <c r="P28" s="1"/>
      <c r="Q28" s="3"/>
      <c r="R28" s="16"/>
      <c r="S28" s="2"/>
      <c r="T28" s="29"/>
      <c r="U28" s="19"/>
      <c r="V28" s="31"/>
    </row>
    <row r="29" spans="1:22" ht="12.75">
      <c r="A29" s="19"/>
      <c r="B29" s="47"/>
      <c r="C29" s="23"/>
      <c r="D29" s="24"/>
      <c r="E29" s="1"/>
      <c r="F29" s="3"/>
      <c r="G29" s="23"/>
      <c r="H29" s="8"/>
      <c r="I29" s="24"/>
      <c r="J29" s="1"/>
      <c r="K29" s="3"/>
      <c r="L29" s="1"/>
      <c r="M29" s="3"/>
      <c r="N29" s="1"/>
      <c r="O29" s="3"/>
      <c r="P29" s="1"/>
      <c r="Q29" s="3"/>
      <c r="R29" s="16"/>
      <c r="S29" s="2"/>
      <c r="T29" s="29"/>
      <c r="U29" s="19"/>
      <c r="V29" s="31"/>
    </row>
    <row r="30" spans="1:22" ht="12.75">
      <c r="A30" s="19"/>
      <c r="B30" s="47"/>
      <c r="C30" s="23"/>
      <c r="D30" s="24"/>
      <c r="E30" s="1"/>
      <c r="F30" s="3"/>
      <c r="G30" s="23"/>
      <c r="H30" s="8"/>
      <c r="I30" s="24"/>
      <c r="J30" s="1"/>
      <c r="K30" s="3"/>
      <c r="L30" s="1"/>
      <c r="M30" s="3"/>
      <c r="N30" s="1"/>
      <c r="O30" s="3"/>
      <c r="P30" s="1"/>
      <c r="Q30" s="3"/>
      <c r="R30" s="16"/>
      <c r="S30" s="2"/>
      <c r="T30" s="29"/>
      <c r="U30" s="19"/>
      <c r="V30" s="31"/>
    </row>
    <row r="31" spans="1:22" ht="12.75">
      <c r="A31" s="19"/>
      <c r="B31" s="47"/>
      <c r="C31" s="23"/>
      <c r="D31" s="24"/>
      <c r="E31" s="1"/>
      <c r="F31" s="3"/>
      <c r="G31" s="23"/>
      <c r="H31" s="8"/>
      <c r="I31" s="24"/>
      <c r="J31" s="1"/>
      <c r="K31" s="3"/>
      <c r="L31" s="1"/>
      <c r="M31" s="3"/>
      <c r="N31" s="1"/>
      <c r="O31" s="3"/>
      <c r="P31" s="1"/>
      <c r="Q31" s="3"/>
      <c r="R31" s="16"/>
      <c r="S31" s="2"/>
      <c r="T31" s="29"/>
      <c r="U31" s="19"/>
      <c r="V31" s="31"/>
    </row>
    <row r="32" spans="1:22" ht="12.75">
      <c r="A32" s="19"/>
      <c r="B32" s="47"/>
      <c r="C32" s="23"/>
      <c r="D32" s="24"/>
      <c r="E32" s="1"/>
      <c r="F32" s="3"/>
      <c r="G32" s="23"/>
      <c r="H32" s="8"/>
      <c r="I32" s="24"/>
      <c r="J32" s="1"/>
      <c r="K32" s="3"/>
      <c r="L32" s="1"/>
      <c r="M32" s="3"/>
      <c r="N32" s="1"/>
      <c r="O32" s="3"/>
      <c r="P32" s="1"/>
      <c r="Q32" s="3"/>
      <c r="R32" s="16"/>
      <c r="S32" s="2"/>
      <c r="T32" s="29"/>
      <c r="U32" s="19"/>
      <c r="V32" s="31"/>
    </row>
    <row r="33" spans="1:22" ht="12.75">
      <c r="A33" s="19"/>
      <c r="B33" s="47"/>
      <c r="C33" s="23"/>
      <c r="D33" s="24"/>
      <c r="E33" s="1"/>
      <c r="F33" s="3"/>
      <c r="G33" s="23"/>
      <c r="H33" s="8"/>
      <c r="I33" s="24"/>
      <c r="J33" s="1"/>
      <c r="K33" s="3"/>
      <c r="L33" s="1"/>
      <c r="M33" s="3"/>
      <c r="N33" s="1"/>
      <c r="O33" s="3"/>
      <c r="P33" s="1"/>
      <c r="Q33" s="3"/>
      <c r="R33" s="16"/>
      <c r="S33" s="2"/>
      <c r="T33" s="29"/>
      <c r="U33" s="19"/>
      <c r="V33" s="31"/>
    </row>
    <row r="34" spans="1:22" ht="12.75">
      <c r="A34" s="19"/>
      <c r="B34" s="49"/>
      <c r="C34" s="23"/>
      <c r="D34" s="24"/>
      <c r="E34" s="1"/>
      <c r="F34" s="3"/>
      <c r="G34" s="23"/>
      <c r="H34" s="8"/>
      <c r="I34" s="24"/>
      <c r="J34" s="1"/>
      <c r="K34" s="3"/>
      <c r="L34" s="1"/>
      <c r="M34" s="3"/>
      <c r="N34" s="1"/>
      <c r="O34" s="3"/>
      <c r="P34" s="1"/>
      <c r="Q34" s="3"/>
      <c r="R34" s="16"/>
      <c r="S34" s="2"/>
      <c r="T34" s="29"/>
      <c r="U34" s="19"/>
      <c r="V34" s="31"/>
    </row>
    <row r="35" spans="1:22" ht="13.5" thickBot="1">
      <c r="A35" s="20"/>
      <c r="B35" s="50"/>
      <c r="C35" s="25"/>
      <c r="D35" s="26"/>
      <c r="E35" s="4"/>
      <c r="F35" s="6"/>
      <c r="G35" s="25"/>
      <c r="H35" s="9"/>
      <c r="I35" s="26"/>
      <c r="J35" s="4"/>
      <c r="K35" s="6"/>
      <c r="L35" s="4"/>
      <c r="M35" s="6"/>
      <c r="N35" s="4"/>
      <c r="O35" s="6"/>
      <c r="P35" s="4"/>
      <c r="Q35" s="6"/>
      <c r="R35" s="17"/>
      <c r="S35" s="5"/>
      <c r="T35" s="30"/>
      <c r="U35" s="20"/>
      <c r="V35" s="32"/>
    </row>
    <row r="36" spans="1:22" ht="13.5" thickBot="1">
      <c r="A36" s="7"/>
      <c r="B36" s="39" t="s">
        <v>19</v>
      </c>
      <c r="C36" s="7"/>
      <c r="D36" s="37">
        <f>SUM(D4:D35)</f>
        <v>0</v>
      </c>
      <c r="E36" s="38">
        <f>SUM(E4:E35)</f>
        <v>0</v>
      </c>
      <c r="F36" s="37">
        <f>SUM(F4:F35)</f>
        <v>0</v>
      </c>
      <c r="G36" s="37"/>
      <c r="H36" s="37">
        <f>SUM(H4:H35)</f>
        <v>0</v>
      </c>
      <c r="I36" s="37"/>
      <c r="J36" s="37"/>
      <c r="K36" s="37">
        <f>SUM(K4:K35)</f>
        <v>0</v>
      </c>
      <c r="L36" s="37"/>
      <c r="M36" s="37">
        <f>SUM(M4:M35)</f>
        <v>0</v>
      </c>
      <c r="N36" s="37"/>
      <c r="O36" s="37">
        <f>SUM(O4:O35)</f>
        <v>0</v>
      </c>
      <c r="P36" s="37"/>
      <c r="Q36" s="37">
        <f>SUM(Q4:Q35)</f>
        <v>0</v>
      </c>
      <c r="R36" s="7"/>
      <c r="S36" s="7"/>
      <c r="T36" s="7"/>
      <c r="U36" s="7"/>
      <c r="V36" s="7"/>
    </row>
    <row r="37" spans="1:22" ht="13.5" thickBot="1">
      <c r="A37" s="53" t="s">
        <v>18</v>
      </c>
      <c r="B37" s="54"/>
      <c r="C37" s="54"/>
      <c r="D37" s="7"/>
      <c r="E37" s="7"/>
      <c r="F37" s="7"/>
      <c r="G37" s="36"/>
      <c r="H37" s="33" t="s">
        <v>21</v>
      </c>
      <c r="I37" s="33"/>
      <c r="J37" s="7"/>
      <c r="K37" s="7"/>
      <c r="L37" s="7"/>
      <c r="M37" s="7"/>
      <c r="N37" s="7"/>
      <c r="O37" s="7"/>
      <c r="Q37" s="77" t="s">
        <v>20</v>
      </c>
      <c r="S37" s="7"/>
      <c r="T37" s="7"/>
      <c r="U37" s="78">
        <f>D36+F36+H36+K36+M36+O36+Q36</f>
        <v>0</v>
      </c>
      <c r="V37" s="79" t="s">
        <v>3</v>
      </c>
    </row>
    <row r="38" spans="1:2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</sheetData>
  <sheetProtection/>
  <mergeCells count="20">
    <mergeCell ref="T3:T4"/>
    <mergeCell ref="U3:U4"/>
    <mergeCell ref="V3:V4"/>
    <mergeCell ref="A37:C37"/>
    <mergeCell ref="J3:K3"/>
    <mergeCell ref="L3:M3"/>
    <mergeCell ref="N3:O3"/>
    <mergeCell ref="P3:Q3"/>
    <mergeCell ref="R3:R4"/>
    <mergeCell ref="S3:S4"/>
    <mergeCell ref="A1:Q1"/>
    <mergeCell ref="U1:V1"/>
    <mergeCell ref="A2:K2"/>
    <mergeCell ref="L2:Q2"/>
    <mergeCell ref="U2:V2"/>
    <mergeCell ref="A3:A4"/>
    <mergeCell ref="B3:B4"/>
    <mergeCell ref="C3:D3"/>
    <mergeCell ref="E3:F3"/>
    <mergeCell ref="G3:I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6" r:id="rId1"/>
  <headerFooter alignWithMargins="0">
    <oddFooter>&amp;C&amp;8&amp;F / &amp;A 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 outlineLevelCol="1"/>
  <cols>
    <col min="1" max="1" width="18.28125" style="0" customWidth="1"/>
    <col min="2" max="2" width="10.8515625" style="0" customWidth="1"/>
    <col min="3" max="6" width="6.7109375" style="0" customWidth="1"/>
    <col min="7" max="7" width="6.00390625" style="0" customWidth="1"/>
    <col min="8" max="8" width="6.140625" style="0" customWidth="1"/>
    <col min="9" max="9" width="5.8515625" style="0" customWidth="1"/>
    <col min="10" max="10" width="6.28125" style="0" customWidth="1"/>
    <col min="11" max="11" width="6.140625" style="0" customWidth="1"/>
    <col min="12" max="12" width="6.28125" style="0" customWidth="1"/>
    <col min="13" max="13" width="5.8515625" style="0" customWidth="1"/>
    <col min="14" max="15" width="6.7109375" style="0" customWidth="1"/>
    <col min="16" max="16" width="6.28125" style="0" customWidth="1"/>
    <col min="17" max="17" width="6.140625" style="0" customWidth="1"/>
    <col min="18" max="18" width="3.57421875" style="0" hidden="1" customWidth="1" outlineLevel="1"/>
    <col min="19" max="20" width="3.8515625" style="0" hidden="1" customWidth="1" outlineLevel="1"/>
    <col min="21" max="21" width="12.7109375" style="0" customWidth="1" collapsed="1"/>
    <col min="22" max="22" width="12.421875" style="0" customWidth="1"/>
    <col min="23" max="23" width="11.421875" style="44" customWidth="1"/>
  </cols>
  <sheetData>
    <row r="1" spans="1:22" ht="18" customHeight="1" thickBot="1">
      <c r="A1" s="80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2"/>
      <c r="T1" s="82"/>
      <c r="U1" s="83" t="s">
        <v>0</v>
      </c>
      <c r="V1" s="84"/>
    </row>
    <row r="2" spans="1:22" ht="27" customHeight="1" thickBot="1">
      <c r="A2" s="61" t="s">
        <v>24</v>
      </c>
      <c r="B2" s="85"/>
      <c r="C2" s="85"/>
      <c r="D2" s="85"/>
      <c r="E2" s="85"/>
      <c r="F2" s="86"/>
      <c r="G2" s="86"/>
      <c r="H2" s="86"/>
      <c r="I2" s="86"/>
      <c r="J2" s="86"/>
      <c r="K2" s="86"/>
      <c r="L2" s="62" t="s">
        <v>23</v>
      </c>
      <c r="M2" s="63"/>
      <c r="N2" s="63"/>
      <c r="O2" s="63"/>
      <c r="P2" s="63"/>
      <c r="Q2" s="63"/>
      <c r="R2" s="10"/>
      <c r="S2" s="10"/>
      <c r="T2" s="10"/>
      <c r="U2" s="73" t="s">
        <v>22</v>
      </c>
      <c r="V2" s="74"/>
    </row>
    <row r="3" spans="1:22" ht="25.5" customHeight="1">
      <c r="A3" s="71" t="s">
        <v>25</v>
      </c>
      <c r="B3" s="71" t="s">
        <v>1</v>
      </c>
      <c r="C3" s="66" t="s">
        <v>10</v>
      </c>
      <c r="D3" s="67"/>
      <c r="E3" s="55" t="s">
        <v>11</v>
      </c>
      <c r="F3" s="56"/>
      <c r="G3" s="66" t="s">
        <v>12</v>
      </c>
      <c r="H3" s="70"/>
      <c r="I3" s="67"/>
      <c r="J3" s="64" t="s">
        <v>13</v>
      </c>
      <c r="K3" s="65"/>
      <c r="L3" s="64" t="s">
        <v>14</v>
      </c>
      <c r="M3" s="65"/>
      <c r="N3" s="64" t="s">
        <v>15</v>
      </c>
      <c r="O3" s="65"/>
      <c r="P3" s="64" t="s">
        <v>16</v>
      </c>
      <c r="Q3" s="65"/>
      <c r="R3" s="57" t="s">
        <v>7</v>
      </c>
      <c r="S3" s="59" t="s">
        <v>8</v>
      </c>
      <c r="T3" s="68" t="s">
        <v>9</v>
      </c>
      <c r="U3" s="71" t="s">
        <v>4</v>
      </c>
      <c r="V3" s="71" t="s">
        <v>6</v>
      </c>
    </row>
    <row r="4" spans="1:22" ht="13.5" thickBot="1">
      <c r="A4" s="72"/>
      <c r="B4" s="72"/>
      <c r="C4" s="12" t="s">
        <v>2</v>
      </c>
      <c r="D4" s="13" t="s">
        <v>3</v>
      </c>
      <c r="E4" s="14" t="s">
        <v>2</v>
      </c>
      <c r="F4" s="15" t="s">
        <v>3</v>
      </c>
      <c r="G4" s="12" t="s">
        <v>2</v>
      </c>
      <c r="H4" s="34" t="s">
        <v>3</v>
      </c>
      <c r="I4" s="13" t="s">
        <v>17</v>
      </c>
      <c r="J4" s="14" t="s">
        <v>2</v>
      </c>
      <c r="K4" s="15" t="s">
        <v>3</v>
      </c>
      <c r="L4" s="14" t="s">
        <v>2</v>
      </c>
      <c r="M4" s="15" t="s">
        <v>3</v>
      </c>
      <c r="N4" s="14" t="s">
        <v>2</v>
      </c>
      <c r="O4" s="15" t="s">
        <v>3</v>
      </c>
      <c r="P4" s="14" t="s">
        <v>2</v>
      </c>
      <c r="Q4" s="15" t="s">
        <v>3</v>
      </c>
      <c r="R4" s="58"/>
      <c r="S4" s="60"/>
      <c r="T4" s="69"/>
      <c r="U4" s="72"/>
      <c r="V4" s="72"/>
    </row>
    <row r="5" spans="1:22" ht="12.75">
      <c r="A5" s="18"/>
      <c r="B5" s="46"/>
      <c r="C5" s="21"/>
      <c r="D5" s="22"/>
      <c r="E5" s="27"/>
      <c r="F5" s="28"/>
      <c r="G5" s="21"/>
      <c r="H5" s="35"/>
      <c r="I5" s="22"/>
      <c r="J5" s="27"/>
      <c r="K5" s="28"/>
      <c r="L5" s="27"/>
      <c r="M5" s="28"/>
      <c r="N5" s="27"/>
      <c r="O5" s="28"/>
      <c r="P5" s="27"/>
      <c r="Q5" s="28"/>
      <c r="R5" s="16"/>
      <c r="S5" s="2"/>
      <c r="T5" s="29"/>
      <c r="U5" s="40"/>
      <c r="V5" s="41"/>
    </row>
    <row r="6" spans="1:22" ht="12.75">
      <c r="A6" s="45"/>
      <c r="B6" s="47"/>
      <c r="C6" s="23"/>
      <c r="D6" s="24"/>
      <c r="E6" s="1"/>
      <c r="F6" s="3"/>
      <c r="G6" s="23"/>
      <c r="H6" s="8"/>
      <c r="I6" s="24"/>
      <c r="J6" s="1"/>
      <c r="K6" s="3"/>
      <c r="L6" s="1"/>
      <c r="M6" s="3"/>
      <c r="N6" s="1"/>
      <c r="O6" s="3"/>
      <c r="P6" s="1"/>
      <c r="Q6" s="3"/>
      <c r="R6" s="16"/>
      <c r="S6" s="2"/>
      <c r="T6" s="29"/>
      <c r="U6" s="42"/>
      <c r="V6" s="43"/>
    </row>
    <row r="7" spans="1:22" ht="12.75">
      <c r="A7" s="19"/>
      <c r="B7" s="47"/>
      <c r="C7" s="23"/>
      <c r="D7" s="24"/>
      <c r="E7" s="1"/>
      <c r="F7" s="3"/>
      <c r="G7" s="23"/>
      <c r="H7" s="8"/>
      <c r="I7" s="24"/>
      <c r="J7" s="1"/>
      <c r="K7" s="3"/>
      <c r="L7" s="1"/>
      <c r="M7" s="3"/>
      <c r="N7" s="1"/>
      <c r="O7" s="3"/>
      <c r="P7" s="1"/>
      <c r="Q7" s="3"/>
      <c r="R7" s="16"/>
      <c r="S7" s="2"/>
      <c r="T7" s="29"/>
      <c r="U7" s="42"/>
      <c r="V7" s="43"/>
    </row>
    <row r="8" spans="1:22" ht="12.75">
      <c r="A8" s="45"/>
      <c r="B8" s="47"/>
      <c r="C8" s="23"/>
      <c r="D8" s="24"/>
      <c r="E8" s="1"/>
      <c r="F8" s="3"/>
      <c r="G8" s="23"/>
      <c r="H8" s="8"/>
      <c r="I8" s="24"/>
      <c r="J8" s="1"/>
      <c r="K8" s="3"/>
      <c r="L8" s="1"/>
      <c r="M8" s="3"/>
      <c r="N8" s="1"/>
      <c r="O8" s="3"/>
      <c r="P8" s="1"/>
      <c r="Q8" s="3"/>
      <c r="R8" s="16"/>
      <c r="S8" s="2"/>
      <c r="T8" s="29"/>
      <c r="U8" s="42"/>
      <c r="V8" s="43"/>
    </row>
    <row r="9" spans="1:22" ht="12.75">
      <c r="A9" s="45"/>
      <c r="B9" s="47"/>
      <c r="C9" s="23"/>
      <c r="D9" s="24"/>
      <c r="E9" s="1"/>
      <c r="F9" s="3"/>
      <c r="G9" s="23"/>
      <c r="H9" s="8"/>
      <c r="I9" s="24"/>
      <c r="J9" s="1"/>
      <c r="K9" s="3"/>
      <c r="L9" s="1"/>
      <c r="M9" s="3"/>
      <c r="N9" s="1"/>
      <c r="O9" s="3"/>
      <c r="P9" s="1"/>
      <c r="Q9" s="3"/>
      <c r="R9" s="16"/>
      <c r="S9" s="2"/>
      <c r="T9" s="29"/>
      <c r="U9" s="42"/>
      <c r="V9" s="43"/>
    </row>
    <row r="10" spans="1:27" ht="12.75">
      <c r="A10" s="45"/>
      <c r="B10" s="48"/>
      <c r="C10" s="23"/>
      <c r="D10" s="24"/>
      <c r="E10" s="1"/>
      <c r="F10" s="3"/>
      <c r="G10" s="23"/>
      <c r="H10" s="8"/>
      <c r="I10" s="24"/>
      <c r="J10" s="1"/>
      <c r="K10" s="3"/>
      <c r="L10" s="1"/>
      <c r="M10" s="3"/>
      <c r="N10" s="1"/>
      <c r="O10" s="3"/>
      <c r="P10" s="1"/>
      <c r="Q10" s="3"/>
      <c r="R10" s="16"/>
      <c r="S10" s="2"/>
      <c r="T10" s="29"/>
      <c r="U10" s="19"/>
      <c r="V10" s="43"/>
      <c r="AA10" s="11"/>
    </row>
    <row r="11" spans="1:22" ht="12.75">
      <c r="A11" s="45"/>
      <c r="B11" s="48"/>
      <c r="C11" s="23"/>
      <c r="D11" s="24"/>
      <c r="E11" s="1"/>
      <c r="F11" s="3"/>
      <c r="G11" s="23"/>
      <c r="H11" s="8"/>
      <c r="I11" s="24"/>
      <c r="J11" s="1"/>
      <c r="K11" s="3"/>
      <c r="L11" s="1"/>
      <c r="M11" s="3"/>
      <c r="N11" s="1"/>
      <c r="O11" s="3"/>
      <c r="P11" s="51"/>
      <c r="Q11" s="52"/>
      <c r="R11" s="16"/>
      <c r="S11" s="2"/>
      <c r="T11" s="29"/>
      <c r="U11" s="75"/>
      <c r="V11" s="76"/>
    </row>
    <row r="12" spans="1:22" ht="12.75">
      <c r="A12" s="19"/>
      <c r="B12" s="47"/>
      <c r="C12" s="23"/>
      <c r="D12" s="24"/>
      <c r="E12" s="1"/>
      <c r="F12" s="3"/>
      <c r="G12" s="23"/>
      <c r="H12" s="8"/>
      <c r="I12" s="24"/>
      <c r="J12" s="1"/>
      <c r="K12" s="3"/>
      <c r="L12" s="1"/>
      <c r="M12" s="3"/>
      <c r="N12" s="1"/>
      <c r="O12" s="3"/>
      <c r="P12" s="1"/>
      <c r="Q12" s="3"/>
      <c r="R12" s="16"/>
      <c r="S12" s="2"/>
      <c r="T12" s="29"/>
      <c r="U12" s="19"/>
      <c r="V12" s="31"/>
    </row>
    <row r="13" spans="1:22" ht="12.75">
      <c r="A13" s="45"/>
      <c r="B13" s="47"/>
      <c r="C13" s="23"/>
      <c r="D13" s="24"/>
      <c r="E13" s="1"/>
      <c r="F13" s="3"/>
      <c r="G13" s="23"/>
      <c r="H13" s="8"/>
      <c r="I13" s="24"/>
      <c r="J13" s="1"/>
      <c r="K13" s="3"/>
      <c r="L13" s="1"/>
      <c r="M13" s="3"/>
      <c r="N13" s="1"/>
      <c r="O13" s="3"/>
      <c r="P13" s="1"/>
      <c r="Q13" s="3"/>
      <c r="R13" s="16"/>
      <c r="S13" s="2"/>
      <c r="T13" s="29"/>
      <c r="U13" s="19"/>
      <c r="V13" s="43"/>
    </row>
    <row r="14" spans="1:22" ht="12.75">
      <c r="A14" s="45"/>
      <c r="B14" s="47"/>
      <c r="C14" s="23"/>
      <c r="D14" s="24"/>
      <c r="E14" s="1"/>
      <c r="F14" s="3"/>
      <c r="G14" s="23"/>
      <c r="H14" s="8"/>
      <c r="I14" s="24"/>
      <c r="J14" s="1"/>
      <c r="K14" s="3"/>
      <c r="L14" s="1"/>
      <c r="M14" s="3"/>
      <c r="N14" s="1"/>
      <c r="O14" s="3"/>
      <c r="P14" s="1"/>
      <c r="Q14" s="3"/>
      <c r="R14" s="16"/>
      <c r="S14" s="2"/>
      <c r="T14" s="29"/>
      <c r="U14" s="42"/>
      <c r="V14" s="43"/>
    </row>
    <row r="15" spans="1:22" ht="12.75">
      <c r="A15" s="45"/>
      <c r="B15" s="47"/>
      <c r="C15" s="23"/>
      <c r="D15" s="24"/>
      <c r="E15" s="1"/>
      <c r="F15" s="3"/>
      <c r="G15" s="23"/>
      <c r="H15" s="8"/>
      <c r="I15" s="24"/>
      <c r="J15" s="1"/>
      <c r="K15" s="3"/>
      <c r="L15" s="1"/>
      <c r="M15" s="3"/>
      <c r="N15" s="1"/>
      <c r="O15" s="3"/>
      <c r="P15" s="1"/>
      <c r="Q15" s="3"/>
      <c r="R15" s="16"/>
      <c r="S15" s="2"/>
      <c r="T15" s="29"/>
      <c r="U15" s="42"/>
      <c r="V15" s="43"/>
    </row>
    <row r="16" spans="1:22" ht="12.75">
      <c r="A16" s="45"/>
      <c r="B16" s="47"/>
      <c r="C16" s="23"/>
      <c r="D16" s="24"/>
      <c r="E16" s="1"/>
      <c r="F16" s="3"/>
      <c r="G16" s="23"/>
      <c r="H16" s="8"/>
      <c r="I16" s="24"/>
      <c r="J16" s="1"/>
      <c r="K16" s="3"/>
      <c r="L16" s="1"/>
      <c r="M16" s="3"/>
      <c r="N16" s="1"/>
      <c r="O16" s="3"/>
      <c r="P16" s="1"/>
      <c r="Q16" s="3"/>
      <c r="R16" s="16"/>
      <c r="S16" s="2"/>
      <c r="T16" s="29"/>
      <c r="U16" s="19"/>
      <c r="V16" s="43"/>
    </row>
    <row r="17" spans="1:22" ht="12.75">
      <c r="A17" s="19"/>
      <c r="B17" s="47"/>
      <c r="C17" s="23"/>
      <c r="D17" s="24"/>
      <c r="E17" s="1"/>
      <c r="F17" s="3"/>
      <c r="G17" s="23"/>
      <c r="H17" s="8"/>
      <c r="I17" s="24"/>
      <c r="J17" s="1"/>
      <c r="K17" s="3"/>
      <c r="L17" s="1"/>
      <c r="M17" s="3"/>
      <c r="N17" s="1"/>
      <c r="O17" s="3"/>
      <c r="P17" s="1"/>
      <c r="Q17" s="3"/>
      <c r="R17" s="16"/>
      <c r="S17" s="2"/>
      <c r="T17" s="29"/>
      <c r="U17" s="19"/>
      <c r="V17" s="31"/>
    </row>
    <row r="18" spans="1:22" ht="12.75">
      <c r="A18" s="19"/>
      <c r="B18" s="47"/>
      <c r="C18" s="23"/>
      <c r="D18" s="24"/>
      <c r="E18" s="1"/>
      <c r="F18" s="3"/>
      <c r="G18" s="23"/>
      <c r="H18" s="8"/>
      <c r="I18" s="24"/>
      <c r="J18" s="1"/>
      <c r="K18" s="3"/>
      <c r="L18" s="1"/>
      <c r="M18" s="3"/>
      <c r="N18" s="1"/>
      <c r="O18" s="3"/>
      <c r="P18" s="1"/>
      <c r="Q18" s="3"/>
      <c r="R18" s="16"/>
      <c r="S18" s="2"/>
      <c r="T18" s="29"/>
      <c r="U18" s="42"/>
      <c r="V18" s="43"/>
    </row>
    <row r="19" spans="1:22" ht="12.75">
      <c r="A19" s="19"/>
      <c r="B19" s="47"/>
      <c r="C19" s="23"/>
      <c r="D19" s="24"/>
      <c r="E19" s="1"/>
      <c r="F19" s="3"/>
      <c r="G19" s="23"/>
      <c r="H19" s="8"/>
      <c r="I19" s="24"/>
      <c r="J19" s="1"/>
      <c r="K19" s="3"/>
      <c r="L19" s="1"/>
      <c r="M19" s="3"/>
      <c r="N19" s="1"/>
      <c r="O19" s="3"/>
      <c r="P19" s="1"/>
      <c r="Q19" s="3"/>
      <c r="R19" s="16"/>
      <c r="S19" s="2"/>
      <c r="T19" s="29"/>
      <c r="U19" s="42"/>
      <c r="V19" s="43"/>
    </row>
    <row r="20" spans="1:22" ht="12.75">
      <c r="A20" s="19"/>
      <c r="B20" s="47"/>
      <c r="C20" s="23"/>
      <c r="D20" s="24"/>
      <c r="E20" s="1"/>
      <c r="F20" s="3"/>
      <c r="G20" s="23"/>
      <c r="H20" s="8"/>
      <c r="I20" s="24"/>
      <c r="J20" s="1"/>
      <c r="K20" s="3"/>
      <c r="L20" s="1"/>
      <c r="M20" s="3"/>
      <c r="N20" s="1"/>
      <c r="O20" s="3"/>
      <c r="P20" s="1"/>
      <c r="Q20" s="3"/>
      <c r="R20" s="16"/>
      <c r="S20" s="2"/>
      <c r="T20" s="29"/>
      <c r="U20" s="42"/>
      <c r="V20" s="43"/>
    </row>
    <row r="21" spans="1:22" ht="12.75">
      <c r="A21" s="19"/>
      <c r="B21" s="47"/>
      <c r="C21" s="23"/>
      <c r="D21" s="24"/>
      <c r="E21" s="1"/>
      <c r="F21" s="3"/>
      <c r="G21" s="23"/>
      <c r="H21" s="8"/>
      <c r="I21" s="24"/>
      <c r="J21" s="1"/>
      <c r="K21" s="3"/>
      <c r="L21" s="1"/>
      <c r="M21" s="3"/>
      <c r="N21" s="1"/>
      <c r="O21" s="3"/>
      <c r="P21" s="1"/>
      <c r="Q21" s="3"/>
      <c r="R21" s="16"/>
      <c r="S21" s="2"/>
      <c r="T21" s="29"/>
      <c r="U21" s="42"/>
      <c r="V21" s="43"/>
    </row>
    <row r="22" spans="1:22" ht="12.75">
      <c r="A22" s="19"/>
      <c r="B22" s="47"/>
      <c r="C22" s="23"/>
      <c r="D22" s="24"/>
      <c r="E22" s="1"/>
      <c r="F22" s="3"/>
      <c r="G22" s="23"/>
      <c r="H22" s="8"/>
      <c r="I22" s="24"/>
      <c r="J22" s="1"/>
      <c r="K22" s="3"/>
      <c r="L22" s="1"/>
      <c r="M22" s="3"/>
      <c r="N22" s="1"/>
      <c r="O22" s="3"/>
      <c r="P22" s="1"/>
      <c r="Q22" s="3"/>
      <c r="R22" s="16"/>
      <c r="S22" s="2"/>
      <c r="T22" s="29"/>
      <c r="U22" s="42"/>
      <c r="V22" s="43"/>
    </row>
    <row r="23" spans="1:22" ht="12.75">
      <c r="A23" s="19"/>
      <c r="B23" s="47"/>
      <c r="C23" s="23"/>
      <c r="D23" s="24"/>
      <c r="E23" s="1"/>
      <c r="F23" s="3"/>
      <c r="G23" s="23"/>
      <c r="H23" s="8"/>
      <c r="I23" s="24"/>
      <c r="J23" s="1"/>
      <c r="K23" s="3"/>
      <c r="L23" s="1"/>
      <c r="M23" s="3"/>
      <c r="N23" s="1"/>
      <c r="O23" s="3"/>
      <c r="P23" s="1"/>
      <c r="Q23" s="3"/>
      <c r="R23" s="16"/>
      <c r="S23" s="2"/>
      <c r="T23" s="29"/>
      <c r="U23" s="42"/>
      <c r="V23" s="43"/>
    </row>
    <row r="24" spans="1:22" ht="12.75">
      <c r="A24" s="19"/>
      <c r="B24" s="47"/>
      <c r="C24" s="23"/>
      <c r="D24" s="24"/>
      <c r="E24" s="1"/>
      <c r="F24" s="3"/>
      <c r="G24" s="23"/>
      <c r="H24" s="8"/>
      <c r="I24" s="24"/>
      <c r="J24" s="1"/>
      <c r="K24" s="3"/>
      <c r="L24" s="1"/>
      <c r="M24" s="3"/>
      <c r="N24" s="1"/>
      <c r="O24" s="3"/>
      <c r="P24" s="1"/>
      <c r="Q24" s="3"/>
      <c r="R24" s="16"/>
      <c r="S24" s="2"/>
      <c r="T24" s="29"/>
      <c r="U24" s="42"/>
      <c r="V24" s="43"/>
    </row>
    <row r="25" spans="1:22" ht="12.75">
      <c r="A25" s="19"/>
      <c r="B25" s="47"/>
      <c r="C25" s="23"/>
      <c r="D25" s="24"/>
      <c r="E25" s="1"/>
      <c r="F25" s="3"/>
      <c r="G25" s="23"/>
      <c r="H25" s="8"/>
      <c r="I25" s="24"/>
      <c r="J25" s="1"/>
      <c r="K25" s="3"/>
      <c r="L25" s="1"/>
      <c r="M25" s="3"/>
      <c r="N25" s="1"/>
      <c r="O25" s="3"/>
      <c r="P25" s="1"/>
      <c r="Q25" s="3"/>
      <c r="R25" s="16"/>
      <c r="S25" s="2"/>
      <c r="T25" s="29"/>
      <c r="U25" s="42"/>
      <c r="V25" s="43"/>
    </row>
    <row r="26" spans="1:22" ht="12.75">
      <c r="A26" s="19"/>
      <c r="B26" s="47"/>
      <c r="C26" s="23"/>
      <c r="D26" s="24"/>
      <c r="E26" s="1"/>
      <c r="F26" s="3"/>
      <c r="G26" s="23"/>
      <c r="H26" s="8"/>
      <c r="I26" s="24"/>
      <c r="J26" s="1"/>
      <c r="K26" s="3"/>
      <c r="L26" s="1"/>
      <c r="M26" s="3"/>
      <c r="N26" s="1"/>
      <c r="O26" s="3"/>
      <c r="P26" s="1"/>
      <c r="Q26" s="3"/>
      <c r="R26" s="16"/>
      <c r="S26" s="2"/>
      <c r="T26" s="29"/>
      <c r="U26" s="19"/>
      <c r="V26" s="31"/>
    </row>
    <row r="27" spans="1:22" ht="12.75">
      <c r="A27" s="19"/>
      <c r="B27" s="47"/>
      <c r="C27" s="23"/>
      <c r="D27" s="24"/>
      <c r="E27" s="1"/>
      <c r="F27" s="3"/>
      <c r="G27" s="23"/>
      <c r="H27" s="8"/>
      <c r="I27" s="24"/>
      <c r="J27" s="1"/>
      <c r="K27" s="3"/>
      <c r="L27" s="1"/>
      <c r="M27" s="3"/>
      <c r="N27" s="1"/>
      <c r="O27" s="3"/>
      <c r="P27" s="1"/>
      <c r="Q27" s="3"/>
      <c r="R27" s="16"/>
      <c r="S27" s="2"/>
      <c r="T27" s="29"/>
      <c r="U27" s="19"/>
      <c r="V27" s="31"/>
    </row>
    <row r="28" spans="1:22" ht="12.75">
      <c r="A28" s="19"/>
      <c r="B28" s="47"/>
      <c r="C28" s="23"/>
      <c r="D28" s="24"/>
      <c r="E28" s="1"/>
      <c r="F28" s="3"/>
      <c r="G28" s="23"/>
      <c r="H28" s="8"/>
      <c r="I28" s="24"/>
      <c r="J28" s="1"/>
      <c r="K28" s="3"/>
      <c r="L28" s="1"/>
      <c r="M28" s="3"/>
      <c r="N28" s="1"/>
      <c r="O28" s="3"/>
      <c r="P28" s="1"/>
      <c r="Q28" s="3"/>
      <c r="R28" s="16"/>
      <c r="S28" s="2"/>
      <c r="T28" s="29"/>
      <c r="U28" s="19"/>
      <c r="V28" s="31"/>
    </row>
    <row r="29" spans="1:22" ht="12.75">
      <c r="A29" s="19"/>
      <c r="B29" s="47"/>
      <c r="C29" s="23"/>
      <c r="D29" s="24"/>
      <c r="E29" s="1"/>
      <c r="F29" s="3"/>
      <c r="G29" s="23"/>
      <c r="H29" s="8"/>
      <c r="I29" s="24"/>
      <c r="J29" s="1"/>
      <c r="K29" s="3"/>
      <c r="L29" s="1"/>
      <c r="M29" s="3"/>
      <c r="N29" s="1"/>
      <c r="O29" s="3"/>
      <c r="P29" s="1"/>
      <c r="Q29" s="3"/>
      <c r="R29" s="16"/>
      <c r="S29" s="2"/>
      <c r="T29" s="29"/>
      <c r="U29" s="19"/>
      <c r="V29" s="31"/>
    </row>
    <row r="30" spans="1:22" ht="12.75">
      <c r="A30" s="19"/>
      <c r="B30" s="47"/>
      <c r="C30" s="23"/>
      <c r="D30" s="24"/>
      <c r="E30" s="1"/>
      <c r="F30" s="3"/>
      <c r="G30" s="23"/>
      <c r="H30" s="8"/>
      <c r="I30" s="24"/>
      <c r="J30" s="1"/>
      <c r="K30" s="3"/>
      <c r="L30" s="1"/>
      <c r="M30" s="3"/>
      <c r="N30" s="1"/>
      <c r="O30" s="3"/>
      <c r="P30" s="1"/>
      <c r="Q30" s="3"/>
      <c r="R30" s="16"/>
      <c r="S30" s="2"/>
      <c r="T30" s="29"/>
      <c r="U30" s="19"/>
      <c r="V30" s="31"/>
    </row>
    <row r="31" spans="1:22" ht="12.75">
      <c r="A31" s="19"/>
      <c r="B31" s="47"/>
      <c r="C31" s="23"/>
      <c r="D31" s="24"/>
      <c r="E31" s="1"/>
      <c r="F31" s="3"/>
      <c r="G31" s="23"/>
      <c r="H31" s="8"/>
      <c r="I31" s="24"/>
      <c r="J31" s="1"/>
      <c r="K31" s="3"/>
      <c r="L31" s="1"/>
      <c r="M31" s="3"/>
      <c r="N31" s="1"/>
      <c r="O31" s="3"/>
      <c r="P31" s="1"/>
      <c r="Q31" s="3"/>
      <c r="R31" s="16"/>
      <c r="S31" s="2"/>
      <c r="T31" s="29"/>
      <c r="U31" s="19"/>
      <c r="V31" s="31"/>
    </row>
    <row r="32" spans="1:22" ht="12.75">
      <c r="A32" s="19"/>
      <c r="B32" s="47"/>
      <c r="C32" s="23"/>
      <c r="D32" s="24"/>
      <c r="E32" s="1"/>
      <c r="F32" s="3"/>
      <c r="G32" s="23"/>
      <c r="H32" s="8"/>
      <c r="I32" s="24"/>
      <c r="J32" s="1"/>
      <c r="K32" s="3"/>
      <c r="L32" s="1"/>
      <c r="M32" s="3"/>
      <c r="N32" s="1"/>
      <c r="O32" s="3"/>
      <c r="P32" s="1"/>
      <c r="Q32" s="3"/>
      <c r="R32" s="16"/>
      <c r="S32" s="2"/>
      <c r="T32" s="29"/>
      <c r="U32" s="19"/>
      <c r="V32" s="31"/>
    </row>
    <row r="33" spans="1:22" ht="12.75">
      <c r="A33" s="19"/>
      <c r="B33" s="47"/>
      <c r="C33" s="23"/>
      <c r="D33" s="24"/>
      <c r="E33" s="1"/>
      <c r="F33" s="3"/>
      <c r="G33" s="23"/>
      <c r="H33" s="8"/>
      <c r="I33" s="24"/>
      <c r="J33" s="1"/>
      <c r="K33" s="3"/>
      <c r="L33" s="1"/>
      <c r="M33" s="3"/>
      <c r="N33" s="1"/>
      <c r="O33" s="3"/>
      <c r="P33" s="1"/>
      <c r="Q33" s="3"/>
      <c r="R33" s="16"/>
      <c r="S33" s="2"/>
      <c r="T33" s="29"/>
      <c r="U33" s="19"/>
      <c r="V33" s="31"/>
    </row>
    <row r="34" spans="1:22" ht="12.75">
      <c r="A34" s="19"/>
      <c r="B34" s="49"/>
      <c r="C34" s="23"/>
      <c r="D34" s="24"/>
      <c r="E34" s="1"/>
      <c r="F34" s="3"/>
      <c r="G34" s="23"/>
      <c r="H34" s="8"/>
      <c r="I34" s="24"/>
      <c r="J34" s="1"/>
      <c r="K34" s="3"/>
      <c r="L34" s="1"/>
      <c r="M34" s="3"/>
      <c r="N34" s="1"/>
      <c r="O34" s="3"/>
      <c r="P34" s="1"/>
      <c r="Q34" s="3"/>
      <c r="R34" s="16"/>
      <c r="S34" s="2"/>
      <c r="T34" s="29"/>
      <c r="U34" s="19"/>
      <c r="V34" s="31"/>
    </row>
    <row r="35" spans="1:22" ht="13.5" thickBot="1">
      <c r="A35" s="20"/>
      <c r="B35" s="50"/>
      <c r="C35" s="25"/>
      <c r="D35" s="26"/>
      <c r="E35" s="4"/>
      <c r="F35" s="6"/>
      <c r="G35" s="25"/>
      <c r="H35" s="9"/>
      <c r="I35" s="26"/>
      <c r="J35" s="4"/>
      <c r="K35" s="6"/>
      <c r="L35" s="4"/>
      <c r="M35" s="6"/>
      <c r="N35" s="4"/>
      <c r="O35" s="6"/>
      <c r="P35" s="4"/>
      <c r="Q35" s="6"/>
      <c r="R35" s="17"/>
      <c r="S35" s="5"/>
      <c r="T35" s="30"/>
      <c r="U35" s="20"/>
      <c r="V35" s="32"/>
    </row>
    <row r="36" spans="1:22" ht="13.5" thickBot="1">
      <c r="A36" s="7"/>
      <c r="B36" s="39" t="s">
        <v>19</v>
      </c>
      <c r="C36" s="7"/>
      <c r="D36" s="37">
        <f>SUM(D4:D35)</f>
        <v>0</v>
      </c>
      <c r="E36" s="38">
        <f>SUM(E4:E35)</f>
        <v>0</v>
      </c>
      <c r="F36" s="37">
        <f>SUM(F4:F35)</f>
        <v>0</v>
      </c>
      <c r="G36" s="37"/>
      <c r="H36" s="37">
        <f>SUM(H4:H35)</f>
        <v>0</v>
      </c>
      <c r="I36" s="37"/>
      <c r="J36" s="37"/>
      <c r="K36" s="37">
        <f>SUM(K4:K35)</f>
        <v>0</v>
      </c>
      <c r="L36" s="37"/>
      <c r="M36" s="37">
        <f>SUM(M4:M35)</f>
        <v>0</v>
      </c>
      <c r="N36" s="37"/>
      <c r="O36" s="37">
        <f>SUM(O4:O35)</f>
        <v>0</v>
      </c>
      <c r="P36" s="37"/>
      <c r="Q36" s="37">
        <f>SUM(Q4:Q35)</f>
        <v>0</v>
      </c>
      <c r="R36" s="7"/>
      <c r="S36" s="7"/>
      <c r="T36" s="7"/>
      <c r="U36" s="7"/>
      <c r="V36" s="7"/>
    </row>
    <row r="37" spans="1:22" ht="13.5" thickBot="1">
      <c r="A37" s="53" t="s">
        <v>18</v>
      </c>
      <c r="B37" s="54"/>
      <c r="C37" s="54"/>
      <c r="D37" s="7"/>
      <c r="E37" s="7"/>
      <c r="F37" s="7"/>
      <c r="G37" s="36"/>
      <c r="H37" s="33" t="s">
        <v>21</v>
      </c>
      <c r="I37" s="33"/>
      <c r="J37" s="7"/>
      <c r="K37" s="7"/>
      <c r="L37" s="7"/>
      <c r="M37" s="7"/>
      <c r="N37" s="7"/>
      <c r="O37" s="7"/>
      <c r="Q37" s="77" t="s">
        <v>20</v>
      </c>
      <c r="S37" s="7"/>
      <c r="T37" s="7"/>
      <c r="U37" s="78">
        <f>D36+F36+H36+K36+M36+O36+Q36</f>
        <v>0</v>
      </c>
      <c r="V37" s="79" t="s">
        <v>3</v>
      </c>
    </row>
    <row r="38" spans="1:2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</sheetData>
  <sheetProtection/>
  <mergeCells count="20">
    <mergeCell ref="T3:T4"/>
    <mergeCell ref="U3:U4"/>
    <mergeCell ref="V3:V4"/>
    <mergeCell ref="A37:C37"/>
    <mergeCell ref="J3:K3"/>
    <mergeCell ref="L3:M3"/>
    <mergeCell ref="N3:O3"/>
    <mergeCell ref="P3:Q3"/>
    <mergeCell ref="R3:R4"/>
    <mergeCell ref="S3:S4"/>
    <mergeCell ref="A1:Q1"/>
    <mergeCell ref="U1:V1"/>
    <mergeCell ref="A2:K2"/>
    <mergeCell ref="L2:Q2"/>
    <mergeCell ref="U2:V2"/>
    <mergeCell ref="A3:A4"/>
    <mergeCell ref="B3:B4"/>
    <mergeCell ref="C3:D3"/>
    <mergeCell ref="E3:F3"/>
    <mergeCell ref="G3:I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6" r:id="rId1"/>
  <headerFooter alignWithMargins="0">
    <oddFooter>&amp;C&amp;8&amp;F /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Froelicher</dc:creator>
  <cp:keywords/>
  <dc:description/>
  <cp:lastModifiedBy>Jürg Schlegel</cp:lastModifiedBy>
  <cp:lastPrinted>2013-01-10T08:56:57Z</cp:lastPrinted>
  <dcterms:created xsi:type="dcterms:W3CDTF">2009-03-17T16:57:56Z</dcterms:created>
  <dcterms:modified xsi:type="dcterms:W3CDTF">2013-01-10T08:57:18Z</dcterms:modified>
  <cp:category/>
  <cp:version/>
  <cp:contentType/>
  <cp:contentStatus/>
</cp:coreProperties>
</file>